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460" windowWidth="28800" windowHeight="18000" tabRatio="500"/>
  </bookViews>
  <sheets>
    <sheet name="13th Grand Sonapur" sheetId="2" r:id="rId1"/>
  </sheets>
  <definedNames>
    <definedName name="_xlnm._FilterDatabase" localSheetId="0" hidden="1">'13th Grand Sonapur'!$A$1:$K$1</definedName>
  </definedNames>
  <calcPr calcId="124519" concurrentCalc="0"/>
  <extLst>
    <ext xmlns:mx="http://schemas.microsoft.com/office/mac/excel/2008/main" uri="{7523E5D3-25F3-A5E0-1632-64F254C22452}">
      <mx:ArchID Flags="2"/>
    </ext>
  </extLst>
</workbook>
</file>

<file path=xl/sharedStrings.xml><?xml version="1.0" encoding="utf-8"?>
<sst xmlns="http://schemas.openxmlformats.org/spreadsheetml/2006/main" count="2315" uniqueCount="1229">
  <si>
    <t>6X330</t>
  </si>
  <si>
    <t>2X750</t>
  </si>
  <si>
    <t>6X200</t>
  </si>
  <si>
    <t>6X250</t>
  </si>
  <si>
    <t>8X180</t>
  </si>
  <si>
    <t>8X250</t>
  </si>
  <si>
    <t>6X180</t>
  </si>
  <si>
    <t>8X125</t>
  </si>
  <si>
    <t>6X150</t>
  </si>
  <si>
    <t>4X250</t>
  </si>
  <si>
    <t>6X355</t>
  </si>
  <si>
    <t>6X240</t>
  </si>
  <si>
    <t>10X18</t>
  </si>
  <si>
    <t>6X65</t>
  </si>
  <si>
    <t>6X55</t>
  </si>
  <si>
    <t>6X60</t>
  </si>
  <si>
    <t>2X454</t>
  </si>
  <si>
    <t>10X39</t>
  </si>
  <si>
    <t xml:space="preserve">Yamama  </t>
  </si>
  <si>
    <t>Rooh Afza</t>
  </si>
  <si>
    <t>Syrup</t>
  </si>
  <si>
    <t>Dabur</t>
  </si>
  <si>
    <t>Glucose Mango Flavoured</t>
  </si>
  <si>
    <t>Glucose Orange Flavoured</t>
  </si>
  <si>
    <t>Glucovita</t>
  </si>
  <si>
    <t>Glucose Lemon Flavoured</t>
  </si>
  <si>
    <t>Safa</t>
  </si>
  <si>
    <t>Glucose Pineapple Flavoured</t>
  </si>
  <si>
    <t>Isostar</t>
  </si>
  <si>
    <t>Ceres</t>
  </si>
  <si>
    <t>Peach Juice Blend</t>
  </si>
  <si>
    <t>Unikai</t>
  </si>
  <si>
    <t>Orange Juice</t>
  </si>
  <si>
    <t>Lactasoy</t>
  </si>
  <si>
    <t>Soyfresh</t>
  </si>
  <si>
    <t>Soya Milk Cappuccino</t>
  </si>
  <si>
    <t>Balance</t>
  </si>
  <si>
    <t>Al Ain</t>
  </si>
  <si>
    <t>Romana</t>
  </si>
  <si>
    <t>Star</t>
  </si>
  <si>
    <t>Mass</t>
  </si>
  <si>
    <t>Aquafina</t>
  </si>
  <si>
    <t>Masafi</t>
  </si>
  <si>
    <t>Natural Mineral Water</t>
  </si>
  <si>
    <t>Oasis</t>
  </si>
  <si>
    <t>Bottled Drinking Water</t>
  </si>
  <si>
    <t>Moussy</t>
  </si>
  <si>
    <t>Almarai</t>
  </si>
  <si>
    <t>Tang</t>
  </si>
  <si>
    <t>Rasna</t>
  </si>
  <si>
    <t>Fruit Plus Orange Instant Drink Powder</t>
  </si>
  <si>
    <t>Valencia Orange Instant Drink Powder</t>
  </si>
  <si>
    <t>Fruit Plus Lemon Instant Drink Powder</t>
  </si>
  <si>
    <t>Fruit Plus Mango Instant Drink Powder</t>
  </si>
  <si>
    <t>Milk Powder Fortified Full Cream</t>
  </si>
  <si>
    <t>Aruba</t>
  </si>
  <si>
    <t>Pineapple Natural Taste Instant Drink Powder</t>
  </si>
  <si>
    <t>Mango Natural Taste Instant Drink Powder</t>
  </si>
  <si>
    <t>Lemon Natural Taste Instant Drink Powder</t>
  </si>
  <si>
    <t>Mixed Orange Instant Drink Powder</t>
  </si>
  <si>
    <t>Leslies</t>
  </si>
  <si>
    <t>Clover Chips Barbecue</t>
  </si>
  <si>
    <t>Newton</t>
  </si>
  <si>
    <t>Jack n Jill</t>
  </si>
  <si>
    <t>Clover Chips Barbecue Corn Snack</t>
  </si>
  <si>
    <t>Satmola</t>
  </si>
  <si>
    <t>Tasty Nuts Namkeen</t>
  </si>
  <si>
    <t>Oishi</t>
  </si>
  <si>
    <t>Clover Chips Cheesier Corn Snack</t>
  </si>
  <si>
    <t>Caramel Popcorn</t>
  </si>
  <si>
    <t>Khatta Meetha Namkeen</t>
  </si>
  <si>
    <t>Mr Chips Nacho Cheese Corn Chips</t>
  </si>
  <si>
    <t>Regent</t>
  </si>
  <si>
    <t>Ebisen Prawn Crackers</t>
  </si>
  <si>
    <t>Granny Goose</t>
  </si>
  <si>
    <t>JBC</t>
  </si>
  <si>
    <t>Aloo Bhujia</t>
  </si>
  <si>
    <t>KSK</t>
  </si>
  <si>
    <t>Golden Sweet Corn</t>
  </si>
  <si>
    <t>Potato Fries Baked</t>
  </si>
  <si>
    <t>Bhujia</t>
  </si>
  <si>
    <t>Daily Fresh</t>
  </si>
  <si>
    <t>Pop Gal Popcorn Honey Dew</t>
  </si>
  <si>
    <t>Mister Potato</t>
  </si>
  <si>
    <t>Lays</t>
  </si>
  <si>
    <t>Stax Original Potato Chips</t>
  </si>
  <si>
    <t>Strawberry Long Life Milk</t>
  </si>
  <si>
    <t>Medley Of Fruits Juice Blend</t>
  </si>
  <si>
    <t>Soymilk Light</t>
  </si>
  <si>
    <t>Litchi Juice Blend</t>
  </si>
  <si>
    <t>Lacnor</t>
  </si>
  <si>
    <t>Pran</t>
  </si>
  <si>
    <t>Orange Drink</t>
  </si>
  <si>
    <t>Fruit Cocktail Drink</t>
  </si>
  <si>
    <t>KDD</t>
  </si>
  <si>
    <t>Cocktail Fruit Drink</t>
  </si>
  <si>
    <t>Orange Nectar</t>
  </si>
  <si>
    <t>Double Chocolate Milk</t>
  </si>
  <si>
    <t>Kids Orange Drink</t>
  </si>
  <si>
    <t>Nijoom UHT Strawberry Milk</t>
  </si>
  <si>
    <t>Kids Apple Drink</t>
  </si>
  <si>
    <t>Junior Fruit Cocktail Juice</t>
  </si>
  <si>
    <t>Croley Foods</t>
  </si>
  <si>
    <t>Sunflower Crackers with Real Cheese</t>
  </si>
  <si>
    <t>Sunflower Crackers Original</t>
  </si>
  <si>
    <t>UFC</t>
  </si>
  <si>
    <t>Tomato Sauce Guisado</t>
  </si>
  <si>
    <t>Del Monte</t>
  </si>
  <si>
    <t>Spaghetti Sauce Italian Style</t>
  </si>
  <si>
    <t>Spaghetti Sauce Sweet Filipino Style</t>
  </si>
  <si>
    <t>Tomato Sauce Filipino Style</t>
  </si>
  <si>
    <t>Spaghetti Sauce Sweet Style</t>
  </si>
  <si>
    <t>Growers</t>
  </si>
  <si>
    <t>Honey Roasted Peanuts</t>
  </si>
  <si>
    <t>Mama Sitas</t>
  </si>
  <si>
    <t>Tomato Sauce</t>
  </si>
  <si>
    <t>M Y San</t>
  </si>
  <si>
    <t>Sky Flakes Crackers</t>
  </si>
  <si>
    <t>Grahams Chocolate Graham Crackers</t>
  </si>
  <si>
    <t>Tinola Ginger Soup Base Mix</t>
  </si>
  <si>
    <t>Caldereta</t>
  </si>
  <si>
    <t>Sinigang Sa Sampalok</t>
  </si>
  <si>
    <t>Adobo Mix Savory Sauce Mix</t>
  </si>
  <si>
    <t>Anchovy Sauce Bagoong Balayan</t>
  </si>
  <si>
    <t>Pinoy</t>
  </si>
  <si>
    <t>Anchovies Sauce Bagoong Balayan</t>
  </si>
  <si>
    <t>Tamis Anghang Banana Sauce</t>
  </si>
  <si>
    <t>Jufran</t>
  </si>
  <si>
    <t>Banana Sauce</t>
  </si>
  <si>
    <t>Nutrizain</t>
  </si>
  <si>
    <t>Salted Shrimp Fry Bagoong Alamang</t>
  </si>
  <si>
    <t>Sweet Fruit Mix Halo Halo</t>
  </si>
  <si>
    <t>Magnolia</t>
  </si>
  <si>
    <t>Cheezee Spread Pimiento</t>
  </si>
  <si>
    <t>Datu Puti</t>
  </si>
  <si>
    <t>Vinegar</t>
  </si>
  <si>
    <t>Less Sodium Oyster Sauce</t>
  </si>
  <si>
    <t>Oyster Sauce</t>
  </si>
  <si>
    <t>Mushroom Oyster Sauce</t>
  </si>
  <si>
    <t>Pufina Patis</t>
  </si>
  <si>
    <t>Fish Sauce</t>
  </si>
  <si>
    <t>Barrio Fiesta</t>
  </si>
  <si>
    <t>Bagoong Sauteed Shrimp Paste Regular</t>
  </si>
  <si>
    <t>Saba</t>
  </si>
  <si>
    <t>Squid in Soy Sauce</t>
  </si>
  <si>
    <t>Ladys Choice</t>
  </si>
  <si>
    <t>Tuna Spread</t>
  </si>
  <si>
    <t>Squid in Soy Sauce With Chili</t>
  </si>
  <si>
    <t>Pure Foods</t>
  </si>
  <si>
    <t>Corned Beef with Chili Garlic</t>
  </si>
  <si>
    <t>Mackerel In Natural Oil Salt Added</t>
  </si>
  <si>
    <t>Super Chunky Peanut Spread</t>
  </si>
  <si>
    <t>Coconut Sport Macapuno String</t>
  </si>
  <si>
    <t>Teptip</t>
  </si>
  <si>
    <t>Quail Eggs in Water</t>
  </si>
  <si>
    <t>Ligo</t>
  </si>
  <si>
    <t xml:space="preserve">Mackerel In Natural Oil </t>
  </si>
  <si>
    <t>Garlic Meat Loaf</t>
  </si>
  <si>
    <t>Tinapa Style Sardines</t>
  </si>
  <si>
    <t>Argentina</t>
  </si>
  <si>
    <t xml:space="preserve">Corned Beef </t>
  </si>
  <si>
    <t>Tuna Caldereta</t>
  </si>
  <si>
    <t>Century</t>
  </si>
  <si>
    <t>CDO</t>
  </si>
  <si>
    <t>Beef Loaf</t>
  </si>
  <si>
    <t>San Marino</t>
  </si>
  <si>
    <t>Tuna Embutido</t>
  </si>
  <si>
    <t>Tuna Hot and Spicy</t>
  </si>
  <si>
    <t>Sardines in Tomato Sauce</t>
  </si>
  <si>
    <t>Tuna Chunks in Water</t>
  </si>
  <si>
    <t>Bangus Fillet Spanish Style</t>
  </si>
  <si>
    <t>2 Diamonds</t>
  </si>
  <si>
    <t>Sardines in Tomato Sauce with Chillies</t>
  </si>
  <si>
    <t>Tuna Paella</t>
  </si>
  <si>
    <t>Sugar Palm Fruit Kaong</t>
  </si>
  <si>
    <t>Sweet Pineapple Gel Nata De Pina</t>
  </si>
  <si>
    <t>Energy Drink</t>
  </si>
  <si>
    <t>Mixed Pickle In Oil</t>
  </si>
  <si>
    <t>Fish Masala Spice Mix</t>
  </si>
  <si>
    <t>Chicken Curry Masala Spice Mix</t>
  </si>
  <si>
    <t>Meat Masala Powder</t>
  </si>
  <si>
    <t>Mango Pickle in Oil</t>
  </si>
  <si>
    <t>Exotica</t>
  </si>
  <si>
    <t>Pomegranate Sparkling Drink</t>
  </si>
  <si>
    <t>Mango Sparkling Drink</t>
  </si>
  <si>
    <t>Guava Sparkling Drink</t>
  </si>
  <si>
    <t>Lychee Sparkling Drink</t>
  </si>
  <si>
    <t>ENE</t>
  </si>
  <si>
    <t>Achuete Achiote Annatto Powder</t>
  </si>
  <si>
    <t>Prome</t>
  </si>
  <si>
    <t>Special Toast</t>
  </si>
  <si>
    <t>Special Rusk Fresh and Crispy</t>
  </si>
  <si>
    <t>Plain Toast</t>
  </si>
  <si>
    <t>Hot Chanachur</t>
  </si>
  <si>
    <t>Lachcha Semai Fried Vermicelli</t>
  </si>
  <si>
    <t>Butter Sugar Toast</t>
  </si>
  <si>
    <t>Sweet Toast</t>
  </si>
  <si>
    <t>Chinigura Aromatic Rice</t>
  </si>
  <si>
    <t>Special Toast Fresh and Crispy</t>
  </si>
  <si>
    <t>Chanachur Bombay Mix</t>
  </si>
  <si>
    <t>Hot Chanachur Bombay Mix</t>
  </si>
  <si>
    <t xml:space="preserve">Hot Chanachur </t>
  </si>
  <si>
    <t>Chilli Spice Powder</t>
  </si>
  <si>
    <t>Turmeric Spice Powder</t>
  </si>
  <si>
    <t>Pressed Dates</t>
  </si>
  <si>
    <t>Bayara</t>
  </si>
  <si>
    <t>Premium Dates Syrup</t>
  </si>
  <si>
    <t>Sahara</t>
  </si>
  <si>
    <t>Date Syrup</t>
  </si>
  <si>
    <t>Sagai Dates</t>
  </si>
  <si>
    <t>Dates</t>
  </si>
  <si>
    <t>Al Fazeera</t>
  </si>
  <si>
    <t>Arjoon</t>
  </si>
  <si>
    <t>Sagai with Almond</t>
  </si>
  <si>
    <t>Dune</t>
  </si>
  <si>
    <t>Safawi Dates</t>
  </si>
  <si>
    <t>Siafa</t>
  </si>
  <si>
    <t>Sukkary Dates</t>
  </si>
  <si>
    <t>Dates Khalas Al Ehsa</t>
  </si>
  <si>
    <t>Khudri Dates</t>
  </si>
  <si>
    <t>Mabroom Dates</t>
  </si>
  <si>
    <t xml:space="preserve">Premium Saudi Dates </t>
  </si>
  <si>
    <t>Deglet Nour Dates</t>
  </si>
  <si>
    <t>Supreme Dates</t>
  </si>
  <si>
    <t>Hira</t>
  </si>
  <si>
    <t>Marca Pina</t>
  </si>
  <si>
    <t>Soy Sauce</t>
  </si>
  <si>
    <t>Manila</t>
  </si>
  <si>
    <t>Siblings</t>
  </si>
  <si>
    <t>Malabon</t>
  </si>
  <si>
    <t>Spiced Vinegar</t>
  </si>
  <si>
    <t>Nissin</t>
  </si>
  <si>
    <t>Yakisoba Spicy Chicken</t>
  </si>
  <si>
    <t>Thai Choice</t>
  </si>
  <si>
    <t>Instant Noodles Beef Flavour</t>
  </si>
  <si>
    <t>Yakisoba Savory Beef</t>
  </si>
  <si>
    <t>EggNog Cookies</t>
  </si>
  <si>
    <t>Lucky Me</t>
  </si>
  <si>
    <t>Lomi Instant Noodles</t>
  </si>
  <si>
    <t>Instant Noodles Artificial Beef Flavour</t>
  </si>
  <si>
    <t>Instant Noodles Artificial Chicken Flavour</t>
  </si>
  <si>
    <t>Rice Vermicelli</t>
  </si>
  <si>
    <t>Mung Bean Noodle</t>
  </si>
  <si>
    <t>Hobe</t>
  </si>
  <si>
    <t>Quick Cook Bihon</t>
  </si>
  <si>
    <t>Rice Sticks Pancit Bijon</t>
  </si>
  <si>
    <t>Chinese Noodle</t>
  </si>
  <si>
    <t>Canton Noodle Pansit Kanton</t>
  </si>
  <si>
    <t>Fudgee Barr</t>
  </si>
  <si>
    <t>Mocha Cake Bar with Vanilla Cream Filling</t>
  </si>
  <si>
    <t>Chocolate Cream Filled Cake Bar</t>
  </si>
  <si>
    <t>Ajwa Al Madina Dates</t>
  </si>
  <si>
    <t>Date Crown</t>
  </si>
  <si>
    <t>Barcode</t>
  </si>
  <si>
    <t>Master Brand</t>
  </si>
  <si>
    <t>Full Product Name</t>
  </si>
  <si>
    <t>Unit</t>
  </si>
  <si>
    <t>Variant</t>
  </si>
  <si>
    <t>ml</t>
  </si>
  <si>
    <t>g</t>
  </si>
  <si>
    <t>l</t>
  </si>
  <si>
    <t>kg</t>
  </si>
  <si>
    <t>Blackberry Syrup</t>
  </si>
  <si>
    <t>Glucose D Lime Flavour</t>
  </si>
  <si>
    <t>Glucose D Regular</t>
  </si>
  <si>
    <t>Glucose D Orange Flavour</t>
  </si>
  <si>
    <t>Glucose D Lemon Flavour</t>
  </si>
  <si>
    <t xml:space="preserve">Glucose D </t>
  </si>
  <si>
    <t>Glucose D Pineapple Flavour</t>
  </si>
  <si>
    <t>Hydrate and Perform Sport Drink Orange</t>
  </si>
  <si>
    <t>Hydrate and Perform Sport Drink Lemon</t>
  </si>
  <si>
    <t>Hydrate and Perform Sport Drink Fresh</t>
  </si>
  <si>
    <t>Red Grape Juice</t>
  </si>
  <si>
    <t>Whispers of Summer Juice Blend</t>
  </si>
  <si>
    <t>Pineapple Juice</t>
  </si>
  <si>
    <t>Mango Nectar</t>
  </si>
  <si>
    <t>Soy Milk High Calcium Less Sugar</t>
  </si>
  <si>
    <t>Zero Bottled Drinking Water</t>
  </si>
  <si>
    <t>Touch of Peach Flavored Mineral Water</t>
  </si>
  <si>
    <t>Touch of Lemon Flavored Mineral Water</t>
  </si>
  <si>
    <t>Non Alcoholic Malt Beverage Peach Flavour</t>
  </si>
  <si>
    <t>Non Alcoholic Malt Beverage Strawberry Flavour</t>
  </si>
  <si>
    <t>Non Alcoholic Malt Beverage Raspberry Flavour</t>
  </si>
  <si>
    <t>Non Alcoholic Malt Beverage Apple Flavour</t>
  </si>
  <si>
    <t>Non Alcoholic Malt Beverage Pomegranate Flavour</t>
  </si>
  <si>
    <t>Foster Clarks</t>
  </si>
  <si>
    <t>Mango Flavour Instant Drink Powder</t>
  </si>
  <si>
    <t>Peach and Apricot Instant Drink Powder</t>
  </si>
  <si>
    <t>La La</t>
  </si>
  <si>
    <t>Sweet Chili Fish Crackers</t>
  </si>
  <si>
    <t>Roller Coaster Potato Rings Cheddar Cheese</t>
  </si>
  <si>
    <t>Nova Multigrain Snacks Country Cheddar Flavor</t>
  </si>
  <si>
    <t>V Cut Potato Chips Spicy Barbecue Flavor</t>
  </si>
  <si>
    <t>Prawn Crackers Spicy Flavor</t>
  </si>
  <si>
    <t>Tempura Shrimp Flavoured Snack</t>
  </si>
  <si>
    <t>Tortillos Barbecue Flavored Corn Snacks</t>
  </si>
  <si>
    <t>Chiz Curls Cheese Flavored Corn Curls</t>
  </si>
  <si>
    <t>Cheese Ball Cheese Flavored Snack</t>
  </si>
  <si>
    <t>Ding Dong Snack Mix with Chips and Curls</t>
  </si>
  <si>
    <t>Tostillas Nacho Cheese Flavored Tortilla Chips</t>
  </si>
  <si>
    <t>Cheese Rings Cheese Flavored Snack</t>
  </si>
  <si>
    <t>Boy Bawang Cornick Adobo Flavor</t>
  </si>
  <si>
    <t>Boy Bawang Cornick Barbecue Flavor</t>
  </si>
  <si>
    <t>Boy Bawang Cornick Chili Cheese Flavor</t>
  </si>
  <si>
    <t>Crisps Original</t>
  </si>
  <si>
    <t>Crisps Sweet Potato</t>
  </si>
  <si>
    <t>Stax Salt and Vinegar Potato Chips</t>
  </si>
  <si>
    <t>Stax Sour Cream and Onion Potato Chips</t>
  </si>
  <si>
    <t>Al Rawabi</t>
  </si>
  <si>
    <t>Hanepoot Juice</t>
  </si>
  <si>
    <t>Essentials Milk Full Cream</t>
  </si>
  <si>
    <t>Milk Chocolate Flavored</t>
  </si>
  <si>
    <t>Chocolate Milk</t>
  </si>
  <si>
    <t>Essentials Fruit Cocktail Nectar</t>
  </si>
  <si>
    <t>Strawberry Flavored Milk</t>
  </si>
  <si>
    <t>Apple Juice</t>
  </si>
  <si>
    <t>Soymilk Chocolate Flavored</t>
  </si>
  <si>
    <t>Sunflower Crackers Pizza Flavor</t>
  </si>
  <si>
    <t>Sunflower Crackers Chicken Flavor</t>
  </si>
  <si>
    <t>Sunflower Crackers with Orange Cream Sandwich</t>
  </si>
  <si>
    <t>Sunflower Crackers Onion Garlic Flavor</t>
  </si>
  <si>
    <t>The Original Garlic Flavor Peanuts</t>
  </si>
  <si>
    <t>Palabok Oriental Gravy Mix</t>
  </si>
  <si>
    <t>Cheez Whiz</t>
  </si>
  <si>
    <t>Cheese Spread Original</t>
  </si>
  <si>
    <t>Pink Salmon in Natural Oil Salt Added</t>
  </si>
  <si>
    <t>Hot Sardines in Tomato Sauce</t>
  </si>
  <si>
    <t>Tuna Afritada</t>
  </si>
  <si>
    <t>Red Bull</t>
  </si>
  <si>
    <t>Coriander Spice Powder</t>
  </si>
  <si>
    <t>Gym Royal Jelly Honey Carbonated Drink</t>
  </si>
  <si>
    <t>Jhal Muri Wasabi Flavour</t>
  </si>
  <si>
    <t>Tomoor</t>
  </si>
  <si>
    <t>Premium Dates</t>
  </si>
  <si>
    <t>Dates Khulas</t>
  </si>
  <si>
    <t>Mamlaket Al Tmoor</t>
  </si>
  <si>
    <t>Elia Dates</t>
  </si>
  <si>
    <t>Philippine Soy Sauce</t>
  </si>
  <si>
    <t>Rufina Patis</t>
  </si>
  <si>
    <t>Instant Pancit Canton</t>
  </si>
  <si>
    <t>Erawan Brand</t>
  </si>
  <si>
    <t>Agar Agar Gulaman Green</t>
  </si>
  <si>
    <t>Aling Conching Native Products</t>
  </si>
  <si>
    <t>Palabok Pancit Luglug Special Offer</t>
  </si>
  <si>
    <t>Giant Dragon</t>
  </si>
  <si>
    <t>Egg Noodle Fine</t>
  </si>
  <si>
    <t>Chinese Noodles Pancit Kanton</t>
  </si>
  <si>
    <t>Vanilla Cream Filled Cake Bar</t>
  </si>
  <si>
    <t>Khalas Dates</t>
  </si>
  <si>
    <t>Milk Powder Fortified Full Cream Offer Pack</t>
  </si>
  <si>
    <t>Orange Instant Drink Powder Offer Pack</t>
  </si>
  <si>
    <t>Mango Instant Drink Powder Offer Pack</t>
  </si>
  <si>
    <t>Fruit Plus Mango Instant Drink Powder Offer Pack</t>
  </si>
  <si>
    <t>Fruit Plus Orange Instant Drink Powder Offer Pack</t>
  </si>
  <si>
    <t>Brand</t>
  </si>
  <si>
    <t>Image Name</t>
  </si>
  <si>
    <t>Short Description</t>
  </si>
  <si>
    <t>Long Description</t>
  </si>
  <si>
    <t>New Product Name</t>
  </si>
  <si>
    <t>pcs</t>
  </si>
  <si>
    <t>Yamama Black Berry Syrup is sweet, soft and succulent, the blackberry likes to show off, with a deep purple hue and a complex taste of tart sweetness. Blackberry Syrup delivers vibrant color and authentic flavor to iced teas, lemonades, cocktails, sodas and smoothies.</t>
  </si>
  <si>
    <t>Rooh Afza Syrup is technically a sharbat, a slightly too sweet concentrate. Rooh Afza makes a delicious milk shake and its other intake, whether added to water, dessert like custard, ice cream, Falooda, Feerni, always offers a pleasant and soulful experience. It helps in dehydration, improves energy, helps in fever and vomthing.</t>
  </si>
  <si>
    <t>Dabur Glucose Mango Flavoured is a good source of instant energy and act as a fast aid during illness and tiredness due to summer heat. It contains essential mineral and salts which instantly rehydrate, reload and refuel the body with energy like no other. This glucose powder is unlike any other and contains premium quality ingredients. The perfect formulation instantly helps the body restore essential minerals, salts, water and energy lost through action and exercise.</t>
  </si>
  <si>
    <t xml:space="preserve">Dabur Glucose Orange Flavoured helps us to fight with tiredness. So it provides us the energy to do non stop work. Dabur Glucose Orange is an instant energy drink which is an excellent &amp; easy way to increase energy level. Dabur Glucose Orange flavor is good for health because this flavor is enriched with vitamin c &amp; calcium and also easily absorbed by the body. It provides us instant energy. </t>
  </si>
  <si>
    <t>Glucovita Glucose D Lime Flavoured offers the goodness of glucose, iron, calcium and vitamin D, all packed into one tasty and vitalizing drink. Glucovita is a brand well known for its promise of Instant energy for body and brain. Tasty and refreshing drink offering refreshment along with the ability to provide instant energy for both physical and mental activities.</t>
  </si>
  <si>
    <t xml:space="preserve">Dabur Glucose Lemon Flavoured is enriched with vitamin D and calcium for easy assimilation and quick replenishment of essential vitamins, minerals and body salts. Dabur Glucose Powder Lemon Flavour is a ready source of energy to fight tiredness. It refreshes us instantly. Dabur Glucose also provides essential nutrients that refresh and energizes us to fight tiredness and fatigue caused by summer heat. </t>
  </si>
  <si>
    <t>Safa Glucose D Regular is instant energy drink. It is a functional isotonic sports drink, which replenishes lost fluids. Body needs instant energy after intense activity, sports or due to dehydration because of any reasons. It helps improve stamina and endurance.</t>
  </si>
  <si>
    <t xml:space="preserve">Safa Glucose D Orange Flavoured is an effective instant energy provider. It is the registered trademark brand. It has a tangy, delicious orange flavour. It provides instant energy with great taste. It contains vitamin C and D, citric acid, permitted natural colours and contain sodium chloride. </t>
  </si>
  <si>
    <t>Safa Glucose D Lime Flavoured offers the goodness of glucose, iron, calcium and vitamin D, all packed into one tasty and vitalizing drink. Tasty and refreshing drink offering refreshment along with the ability to provide instant energy for both physical and mental activities.</t>
  </si>
  <si>
    <t>Glucovita Glucose D is a instant energy drink. It is a functional isotonic sports drink, which replenishes lost fluids. Body needs instant energy after intense activity, sports or due to dehydration because of any reasons. It helps to improve stamina and endurance.</t>
  </si>
  <si>
    <t>Dabur Glucose Pineapple Flavoured helps us to fight with tiredness. So it provides us the energy to do non stop work. Dabur Glucose Pineapple is an instant energy drink which is an excellent &amp; easy way to increase energy level. Dabur Glucose Pineapple flavor is good for health because this flavor is enriched with is an excellent source of vitamin C and manganese. It is also a very good source of copper and a good source of vitamin B1, vitamin B6, dietary fiber.</t>
  </si>
  <si>
    <t>Safa Glucose D Pineapple Flavoured helps us to fight with tiredness. So it provides us the energy to do non stop work. Safa Glucose Pineapple is an instant energy drink which is an excellent &amp; easy way to increase energy level. Safa Glucose Pineapple flavor is good for health because this flavor is enriched with is an excellent source of vitamin C and manganese. It is also a very good source of copper and a good source of vitamin B1, vitamin B6, dietary fiber.</t>
  </si>
  <si>
    <t>Isostar Hydrate &amp; Perform Sports Drink Orange is an isotonic drink mix for exercise that meet hydration needs or sportsmen and women by providing good hydration. It helps to improve performance and endurance, to limit the risks of gastro intestinal problems and finally to allow better recovery after exercise. It is also rich in vitamin B1 that contributes to converting food into energy.</t>
  </si>
  <si>
    <t>Isostar Hydrate &amp; Perform Sports Drink Lemon is an isotonic drink mix for exercise that meet hydration needs or sportsmen and women by providing good hydration. It helps to improve performance and endurance, to limit the risks of gastro intestinal problems and finally to allow better recovery after exercise. It is also rich in vitamin B1 that contributes to converting food into energy.</t>
  </si>
  <si>
    <t>Isostar hydrate &amp; Perform Sports Drink Fresh is an isotonic, ready to use exercise drink, able to meet the needs of sportsmen and women, offering good hydration. It helps to improve performance and endurance, to limit the risks of gastro intestinal problems and finally to allow better recovery after exercise. It is also rich in vitamin B1 that contributes to converting food into energy.</t>
  </si>
  <si>
    <t>Ceres Peach juice Blend is made with fresh peaches with no added preservatives. Peaches are low in calories, contain no saturated fat or cholesterol, and are a good source of dietary fiber. It is rich in vitamins and naturally low in fat and sodium. Best served when chilled. No artificial colors are added.</t>
  </si>
  <si>
    <t xml:space="preserve">Ceres Red Grape Juice Blend is one of the most common fruit juices in the world. Red Grape juice is a perfect juice for all times and is indeed a great thirst quencher. Fresh Red Grape juice is also a very good source for vitamin A and C, and many other minerals as well. Red Grape juice can be taken individually or blended with other juices or drinks to make a preferable taste or flavour. </t>
  </si>
  <si>
    <t>Unikai Orange Juice is of high quality due to its pure, healthy and natural ingredients. Orange juice promotes immune system. It improves resistance to disease. It prevent heart attack possibilities and decrease blood pleasure and reduce inflammation. Unikai Juice is a refreshing juice with no preservatives, artificial colors and the absolute good taste is guarantee.</t>
  </si>
  <si>
    <t>Ceres Whispers of summer Juice Blend is a blend of juices from passion fruit, oranges and other fruits. The Ceres Whispers of Summer Juice is rich in potassium, thiamin, and folate. The Ceres Whispers of Summer Juice is rich in flavonoids, which have many health benefits. These juices are slightly acidic because of the presence of citric acid and are a good source of Vitamin C.</t>
  </si>
  <si>
    <t>Unikai Pineapple Juice is of high quality due to its pure, healthy and natural ingredients. Pineapple contains several beneficial vitamins and minerals, including vitamin C, beta carotene, copper, zinc, and folate. It is also rich in natural soluble and insoluble fibre and low in calories. Unikai Juice is a refreshing juice with no preservatives, artificial colors and the absolute good taste is guarantee.</t>
  </si>
  <si>
    <t>Unikai Mango Nectar Juice is of high quality due to its pure, healthy and natural ingredients. Mango is good for normalising insulin levels. It helps in digestion and lowers cholesterol. It boost immune system. Promotes good eyesight. Unikai Juice is a refreshing juice with no preservatives, artificial colors and the absolute good taste is guarantee.</t>
  </si>
  <si>
    <t>Lactasoy Soy Milk Low Sugar is of high protein soya milk that contains omega 3 &amp; 6. Calcium to build and maintain stronger bones and teeth. Added vitamin D helps to absorb and maintain calcium in the body. Enjoy the nutritional value of soya milk without the concern about their sugar intake.</t>
  </si>
  <si>
    <t xml:space="preserve">Soyfresh Soya Milk Cappuccino is a good source of protein and is low in saturated fats. It is extracted from 100% canadian beans. Soyfresh is fortified with calcium and vitamins. It is a lactose free, gluten free drink. </t>
  </si>
  <si>
    <t xml:space="preserve">Balance Zero Bottled Drinking Water as a brand with an attitude of uncompromising quality and heritage, Balance Zero Bottled Drinking Water is the most trusted companion. Balance Water aims to drive a growing understanding of an ideal balance for ones body among consumers. Theoretically, Bottled Drinking water that comes in a sealed container should be entirely contaminant free. 
</t>
  </si>
  <si>
    <t xml:space="preserve">Al Ain Zero Bottled Drinking Water as a brand with an attitude of uncompromising quality and heritage, Al Ain Zero Bottled Drinking Water is the most trusted companion. Al Ain Water aims to drive a growing understanding of an ideal balance for ones body among consumers. Theoretically, Zero Bottled Drinking water that comes in a sealed container should be entirely contaminant free. 
</t>
  </si>
  <si>
    <t xml:space="preserve">Romana Bottled Drinking Water as a brand with an attitude of uncompromising quality and heritage, Romana Bottled Drinking Water is the most trusted companion. Bottled Drinking Water aims to drive a growing understanding of an ideal balance for ones body among consumers. Theoretically, Bottled Drinking water that comes in a sealed container should be entirely contaminant free. 
</t>
  </si>
  <si>
    <t xml:space="preserve">Al Ain Bottled Drinking Water as a brand with an attitude of uncompromising quality and heritage, Al Ain Bottled Drinking Water is the most trusted companion. Bottled Drinking Water aims to drive a growing understanding of an ideal balance for ones body among consumers. Theoretically, Bottled Drinking water that comes in a sealed container should be entirely contaminant free. 
</t>
  </si>
  <si>
    <t xml:space="preserve">Star Bottled Drinking Water as a brand with an attitude of uncompromising quality and heritage, Star Bottled Drinking Water is the most trusted companion. Star Bottled Drinking Water aims to drive a growing understanding of an ideal balance for ones body among consumers. Theoretically, Bottled Drinking water that comes in a sealed container should be entirely contaminant free. 
</t>
  </si>
  <si>
    <t xml:space="preserve">Mass Bottled Drinking Water as a brand with an attitude of uncompromising quality and heritage, Mass Bottled Drinking Water is the most trusted companion. Mass Bottled Drinking Water aims to drive a growing understanding of an ideal balance for ones body among consumers. Theoretically, Bottled Drinking water that comes in a sealed container should be entirely contaminant free. 
</t>
  </si>
  <si>
    <t xml:space="preserve">Aquafina Bottled Drinking Water as a brand with an attitude of uncompromising quality and heritage, Aquafina Bottled Drinking Water is the most trusted companion. Bottled Drinking Water aims to drive a growing understanding of an ideal balance for ones body among consumers. Theoretically, Bottled Drinking water that comes in a sealed container should be entirely contaminant free. 
</t>
  </si>
  <si>
    <t>Masafi Natural Mineral Water is microbiologically wholesome water and is characterized by its natural content of mineral salts and other constituents. No additives are added for bacteriological disinfection. Sterilization is carried by means of ozone, thus preserving the aesthetic property of water. The mineral composition of Masafi natural drinking water includes calcium, magnesium, sodium and potassium.</t>
  </si>
  <si>
    <t xml:space="preserve">Oasis Bottled Drinking Water is the result of a meticulous and exacting process. Using very sophisticated technology, each 5 gallon poly carbonate bottle is thoroughly washed and sanitised before filling by means of a painstaking 24 step process. Oasis 24 station cleaning and bottling facility is fully automated and untouched by human hands. This ensures that receive only the best quality water. </t>
  </si>
  <si>
    <t>Masafi Bottled Drinking Water is microbiologically wholesome water and is characterized by its natural content of mineral salts and other constituents. No additives are added for bacteriological disinfection. Sterilization is carried by means of ozone, thus preserving the aesthetic property of water. The mineral composition of Masafi bottled drinking water includes calcium, magnesium, sodium and potassium.</t>
  </si>
  <si>
    <t>Masafi Bottled Drinking Water With A Touch Of Peach is microbiologically wholesome water and is characterized by its natural content of mineral salts and other constituents. No additives are added for bacteriological disinfection. Sterilization is carried by means of ozone, thus preserving the aesthetic property of water. The mineral composition of Masafi bottled drinking water includes calcium, magnesium, sodium and potassium.</t>
  </si>
  <si>
    <t>Masafi Bottled Drinking Water With A Touch Of Lemon is microbiologically wholesome water and is characterized by its natural content of mineral salts and other constituents. No additives are added for bacteriological disinfection. Sterilization is carried by means of ozone, thus preserving the aesthetic property of water. The mineral composition of Masafi bottled drinking water includes calcium, magnesium, sodium and potassium.</t>
  </si>
  <si>
    <t xml:space="preserve">Balance Zero Bottled Drinking Water as a brand with an attitude of uncompromising quality and heritage, Balance Zero Bottled Drinking Water is the most trusted companion. Balance Water aims to drive a growing understanding of an ideal balance for ones body among consumers. Theoretically, Zero Bottled Drinking water that comes in a sealed container should be entirely contaminant free. 
</t>
  </si>
  <si>
    <t>Moussy Non Alcoholic Malt Beverage Peach Flavour is a non alcoholic malt beverage. The ingredients used in this are water, sugar, malt, carbon dioxide, acidity agent, citric acid, pomegranate flavor, hops and coloring agent. Moussy contains carefully selected first class barley malt combined with natural fresh water. The combination of the classic Moussy with tangy fruits appeals to most people as a purifying thirst quencher.</t>
  </si>
  <si>
    <t>Moussy Non Alcoholic Malt Beverage Strawberry Flavour is a non alcoholic malt beverage. The ingredients used in this are water, sugar, malt, carbon dioxide, acidity agent, citric acid, strawberry flavor, hops and coloring agent. Moussy contains carefully selected first class barley malt combined with natural fresh water. The combination of the classic Moussy with tangy fruits appeals to most people as a purifying thirst quencher.</t>
  </si>
  <si>
    <t>Moussy Non Alcoholic Malt Beverage Raspberry Flavour is a non alcoholic malt beverage. The ingredients used in this are water, sugar, malt, carbon dioxide, acidity agent, citric acid, raspberry flavor, hops and coloring agent. Moussy contains carefully selected first class barley malt combined with natural fresh water. The combination of the classic Moussy with tangy fruits appeals to most people as a purifying thirst quencher.</t>
  </si>
  <si>
    <t>Moussy Non Alcoholic Malt Beverage Apple Flavour is a non alcoholic malt beverage. The ingredients used in this are water, sugar, malt, carbon dioxide, acidity agent, citric acid, apple flavor, hops and coloring agent. Moussy contains carefully selected first class barley malt combined with natural fresh water. The combination of the classic Moussy with tangy fruits appeals to most people as a purifying thirst quencher.</t>
  </si>
  <si>
    <t>Moussy Non Alcoholic Malt Beverage Pomegranate Flavour is a non alcoholic malt beverage. The ingredients used in this are water, sugar, malt, carbon dioxide, acidity agent, citric acid, pomegranate flavor, hops and coloring agent. Moussy contains carefully selected first class barley malt combined with natural fresh water. The combination of the classic Moussy with tangy fruits appeals to most people as a purifying thirst quencher.</t>
  </si>
  <si>
    <t>Almarai Milk Powder have a perfectly balanced combination of nutrients that will cater to the childs specific needs and meet the increasing demands of their growing years. High quality protien that are essential for body muscle growth and calcium and vitamin D which maintains normal bones and teeth. Iron and vitamin C which supports cognitive development.</t>
  </si>
  <si>
    <t>Tang Assorted Fruit Instant Drink Powder is a fruitilicious high energy beverage drink powder when mixed with water creates a instant breakfast drink. Tang Drink Powder is a rich source of vitamins and iron. Tang Powder makes a refreshing drink that releases extra energy and rejuvenates us. Extra energy powdered drink breverage rich in vitamin C.</t>
  </si>
  <si>
    <t>Rasna Fruit Plus Orange Instant Drink Powder is pre sweetened and enriched with fruit powder and offers full days supply of vitamin C. It gives the real taste as that of farm fresh juice. As compared to any powder drink in the international market, the product has a better natural taste, more nutritional value. No Need to add sugar it contains real fruit with more energy.</t>
  </si>
  <si>
    <t>Foster Clark's Valencia Orange Instant Drink Powder makes a delicious and nutritious beverage. One glass serving provides a full day's supply of vitamin. It is enriched with vitamin C.</t>
  </si>
  <si>
    <t>Rasna Fruit Plus Lemon Instant Drink Powder is enriched with vitamin C and 5 other essential vitamins. It helps the body to eliminate harmful substances because it contains so many beneficial antioxidants, vitamins, minerals, and enzymes that are supportive to the body’s detoxification pathways.</t>
  </si>
  <si>
    <t>Safa Mango Flavour Instant Drink Powder is a refreshing fruit flavoured drink with minerals and vitamins. It makes a refreshing drink that releases extra energy and rejuvenates us. Safa is a fruitilicious high energy beverage drink powder when mixed with water creates a instant breakfast drink. Safa Mango Flavour Instant Drink Powder gives upto 60% of daily vitamin C.</t>
  </si>
  <si>
    <t>Tang Orange Instant Drink Powder is a refreshing fruit flavoured drink with minerals and vitamins. It makes a refreshing drink that releases extra energy and rejuvenates us. Tang is a fruitilicious high energy beverage drink powder when mixed with water creates a instant breakfast drink. Tang Orange Instant Drink Powder is a source of calcium and vitamins.</t>
  </si>
  <si>
    <t>Tang Mango Instant Drink Powder is a refreshing fruit flavoured drink with minerals and vitamins. It makes a refreshing drink that releases extra energy and rejuvenates us. Tang is a fruitilicious high energy beverage drink powder when mixed with water creates a instant breakfast drink. Tang Mango Instant Drink Powder gives upto 60% of daily vitamin C.</t>
  </si>
  <si>
    <t>Rasna Fruit Plus Mango Instant Drink Powder is a refreshing fruit flavoured drink with minerals and vitamins. It makes a refreshing drink that releases extra energy and rejuvenates us. Rasna is a fruitilicious high energy beverage drink powder when mixed with water creates a instant breakfast drink. Rasna Fruit Plus Mango Instant Drink Powder gives upto 60% of daily vitamin C.</t>
  </si>
  <si>
    <t>Foster Clark's Valencia Orange Instant Drink Powder is a refreshing fruit flavoured drink with minerals and vitamins. It makes a refreshing drink that releases extra energy and rejuvenates us. Foster Clark's is a fruitilicious high energy beverage drink powder when mixed with water creates a instant breakfast drink. Foster Clark's Valencia Orange Instant Drink Powder is a source of calcium and vitamins.</t>
  </si>
  <si>
    <t xml:space="preserve">Foster Clark's Peach &amp; Apricot Instant Drink Powder instant flavoured drink. One glass serving provides a full day's supply of vitamin C. Peaches and Apricot are low in calories, contain no saturated fat or cholesterol, and are a good source of dietary fiber. No artificial colours. </t>
  </si>
  <si>
    <t>Almarai Milk Powder Fortified Full Cream has a real full and dense taste. Each spoonful of the fine yellow white powder contains essential vitamins and minerals needed to strengthen muscles, teeth and bones. The ingredients contained in it are full cream cow's milk powder and emulsifier. It is rich in vitamins and minerals.</t>
  </si>
  <si>
    <t>Aruba Pineapple Natural Taste Instant Drink Powder offer natural taste of fruit juice, as it is pre sweetened, prepared by mixing with water. It makes us to feel the pure taste of farm fresh fruit.</t>
  </si>
  <si>
    <t>Rasna Fruit Plus Orange Instant Drink Powder is a refreshing fruit flavoured drink with minerals and vitamins. It makes a refreshing drink that releases extra energy and rejuvenates us. Rasna Fruit Plus Orangeis a fruitilicious high energy beverage drink powder when mixed with water creates a instant breakfast drink. Rasna Fruit Plus Orange Instant Drink Powder is a source of calcium and vitamins.</t>
  </si>
  <si>
    <t>Aruba Mango Natural Taste Instant Drink Powder offer natural taste of fruit juice, as it is pre sweetened, prepared by mixing with water. It makes us to feel the pure taste of farm fresh fruit.</t>
  </si>
  <si>
    <t>Aruba Lemon Natural Taste Instant Drink Powder offer natural taste of fruit juice, as it is pre sweetened, prepared by mixing with water. It makes us to feel the pure taste of farm fresh fruit. It contains so many beneficial antioxidants, vitamins, minerals, and enzymes that are supportive to the body’s detoxification pathways.</t>
  </si>
  <si>
    <t>Tang Mixed Orange Instant Drink Powder is a refreshing fruit flavoured drink with minerals and vitamins. It makes a refreshing drink that releases extra energy and rejuvenates us. Tang Mixed Orange is a fruitilicious high energy beverage drink powder when mixed with water creates a instant breakfast drink. Tang Mixed Orange Instant Drink Powder is a source of calcium and vitamins.</t>
  </si>
  <si>
    <t>Leslies Clover Chips Barbecue is a unique snack made from magic blend of whole corn grain and refined tapioca flour. Munch on these extremely crunchy chips packed with delicious flavor of cheese.</t>
  </si>
  <si>
    <t xml:space="preserve">Newton La La Sweet Chili Fish Crackers taste is uniquely satisfying to the taste buds. For an extra fun eating experience, dip it in vinegar, vinegar with salt and chili, salsa, or choice of favorite dip. La La Fish Sweet Chili Fish Crackers is also perfect for parties or as a TV snack partnered with a bottle of cold beer. </t>
  </si>
  <si>
    <t xml:space="preserve">Jack n Jill Roller Coaster Potato Rings gives the experience and thrill of the life as everyone allow the taste buds to soar through loops and hoops of crispy potato rings smothered with rich and creamy cheese. Hear the thunder of each crunch and hang on for more breathtaking twists &amp; turns. Hop on with Jack 'n Jill Roller Coaster, the extremely exciting fun snack. </t>
  </si>
  <si>
    <t>Jack n Jill Nova Multigrain Snacks Country Cheddar is a healthy mix of 4 wholesome grains rolled into thin chips for that delightful nutty flavour. All these multigrain benefits can only do good for us, so have as much as everyone want. Ride the new wave of snacks and take off to a total different taste experience.</t>
  </si>
  <si>
    <t xml:space="preserve">Leslies Clover Chips Barbecue Corn Snack is a unique snack made from magic blend of whole corn grain and refined tapioca flour. Munch on these extremely crunchy chips packed with irresistible BBQ goodness. Extremely crunchy corn chips. It is perfect choice for parties and picnics.
</t>
  </si>
  <si>
    <t>Jack n Jill V cut Potato Chips Spicy Barbecue is made from 100% fresh potatoes, these large ridge sliced chips are so crisp and tasty. Heat up the taste buds with a tasty treat. Give them an exciting burst of barbecue spice and everything nice with potato chips Vcut Spicy Barbecue.</t>
  </si>
  <si>
    <t>Satmola Tasty Nuts Namkeen is made from the roasted groundnuts diced with the tangy and chilly spices, Satmola Tasty Nuts Namkeen can be consumed along with the tea, coffee or any other beverages in the evenings, It makes for the perfect snack and is widely loved by the kids, youngsters and adults.</t>
  </si>
  <si>
    <t>Oishi Prawn Crackers Spicy Flavour is a kind of snacks that is liked by most of the people. Prawn Crackers Spicy flavor blended with a bold spicy flavor that will satisfy prawn flavoured snack lover's taste buds.</t>
  </si>
  <si>
    <t>Leslies Clover Chips Cheesier Corn Snack is fortified with vitamins. Munch on these extremely crunchy chips packed with irresistible cheese goodness. It is made with Tapioca Starch. They're very good. They're small enough that everyone can grab a whole handful at a time, and addicitive enough that will probably come back for another handful.</t>
  </si>
  <si>
    <t>Oishi Caramel Popcorn or caramel corn is an American confection made of popcorn coated with a sugar or molasses based caramel candy shell. No artificial coloring, Halal.</t>
  </si>
  <si>
    <t>Satmola Khatta Meetha Namkeen brings us a sweet and sour snack that will make the taste buds tingle. A blend of namkeens, nuts and raisins with hand picked spices and curry leaves give it a unique flavour and texture. So go a head make the evening khatta Meetha.</t>
  </si>
  <si>
    <t>Newton La La Tempura Shrimp Flavoured Snack is spicy and hot. Tempura is a Japanese dish of shrimp that have been battered and deep fried. They are very crispy and crunchy. It is perfect snack for anytime.</t>
  </si>
  <si>
    <t>Jack n Jill Mr Chips Nacho Cheese Corn Chips is coated with cheese. These are firm and hence, very crispy and crunchy but it slowly melts down inside the mouth as everyone have them. It is perfect for evening time snack.</t>
  </si>
  <si>
    <t>Regent Ebisen Prawn Crackers is a kind of snacks that is liked by most of the people. Prawn Crackers are blended with a bold spicy flavor that will satisfy prawn flavoured snack lover's taste buds.</t>
  </si>
  <si>
    <t>Granny Goose Tortillos Barbecue Flavoured Corn Snacks are made with the finest ingredients and then packed and sealed to maintain freshness and flavor. Outrageously crisp, perfectly spicy and totally smokey. Go ahead, crunch and munch away with Tortillos Barbecue Flavoured Corn Snacks.</t>
  </si>
  <si>
    <t>Jack n Jill Chiz Curls Cheese Flavoured Corn Curls is coated with cheese. These are firm and hence, very crispy and crunchy but it slowly melts down inside the mouth as everyone have them. It is perfect for evening time snack.</t>
  </si>
  <si>
    <t>Regent Cheese Ball Cheese Flavoured Snack is coated with cheese. These are firm and hence, very crispy and crunchy but it slowly melts down inside the mouth as everyone have them. It is perfect for evening time snack.</t>
  </si>
  <si>
    <t>JBC Ding Dong Snack Mix with Chips &amp; Curls contains peanuts, wheat and soy. Go ahead, crunch and munch away with Ding Dong Snack Mix with Chips &amp; Curls. It is perfect snack for anytime.</t>
  </si>
  <si>
    <t>Jack n Jill Tostillas Nacho Cheese Flavoured Chips is coated with cheese. These are firm and hence, very crispy and crunchy but it slowly melts down inside the mouth as everyone have them. It is perfect for evening time snack.</t>
  </si>
  <si>
    <t>Regent Cheese Rings Cheese Flavoured Snack is coated with corn curls. These are firm and hence, very crispy and crunchy but it slowly melts down inside the mouth as everyone have them. It is perfect for evening time snack.</t>
  </si>
  <si>
    <t>Satmola Aloo Bhujia is the all time favourite snack with taste that have never experienced before. The distinct crunch of the sev is flavoured with unique spices. It is made manually by hand to sustain it's tradition with the ingredients vegetable oil, chilly powder and gram flour. It is the most popular snack for tea.</t>
  </si>
  <si>
    <t>KSK Boy Bawang Cornick Adobo Flavour is not a typical cornick. Each corn kernels are puffed to perfection, making it much easier to chew. Boy Bawang Cornick Adobo Flavour will surely tickle everyones taste bud. Boy Bawang Cornick Adobo Flavour corn nuts are light and crispy compared to American corn nuts.</t>
  </si>
  <si>
    <t>KSK Boy Bawang Cornick Barbecue Flavour is made of corn, vegetable oil, Ilocos garlic and a wide array of flavouring. Boy Bawang corn nuts are light and crispy compared to American corn nuts. It is usually served in small packets.</t>
  </si>
  <si>
    <t>KSK Boy Bawang Chili Cheese Flavour is not a typical cornick. Each corn kernels are puffed to perfection, making it much easier to chew. Aside from Chili, it now comes in Cheese Flavour. Boy Bawang Chili Cheese Flavour will surely tickle everyones taste bud. Boy Bawang Chili Cheese Flavour corn nuts are light and crispy compared to American corn nuts.</t>
  </si>
  <si>
    <t>Regent Golden Sweet Corn are shaped like cheese balls but they don't actually have any cheese on them. They taste like corn on the cob. Really good. Golden Sweet corn is loaded with lutein and zeaxanthin, two phytochemicals that promote healthy vision.</t>
  </si>
  <si>
    <t>Oishi Potato Fries Baked are full of delectable crunch with rich potato flavor. They are made from 100% imported potatoes of the highest quality. Oishi Potato Fries Baked are light tasting and airy texture. They have no trans fat and are cholesterol free.</t>
  </si>
  <si>
    <t>Satmola Bhujia is the all time favourite sev with taste that have never experienced before. The distinct crunch of the bhujia is flavoured with unique spices. It is made manually by hand to sustain it's tradition with the ingredients potatoes, edible vegetable oil, edible starch, refined wheat flour, peanuts, sugar powder, milk solids, cardamom powder, chiro &amp; salt powder. It is the most popular snack for tea.</t>
  </si>
  <si>
    <t>Daily Fresh Pop Gal Popcorn Honey Dew is popped from the best quality non GMO mushroom popcorn kernels. Daily Fresh popcorn is popped evenly with no cooking oil added, resulting in a healthier snack which is low fat and low calories yet without compromising its taste. This gives a round and big pop which is perfect for coating with different flavours that caters to discerning taste buds of consumers.</t>
  </si>
  <si>
    <t>Mister Potato Chips Original are full of delectable crunch with rich potato flavor. They are made from 100% imported potatoes of the highest quality. Mister Potato Chips Original are light tasting and airy texture. They have no trans fat and are cholesterol free.</t>
  </si>
  <si>
    <t>Mister Potato Sweet Potato Crisps have different types with their own distinctive color, look and taste. Mister Potato Sweet Potato Crisps are light tasting and airy texture. It has been described as a super food that contains high nutritional benefits. Mister Potato Sweet Potato Crisps contains high fiber, manganese, vitamins A and C, and anthocyanins that gives benefits to eyes and heart.</t>
  </si>
  <si>
    <t xml:space="preserve">Lays Stax Salt and Vinegar Potato Chips are flavored with salt and vinegar and packed in a convenient take home bag. These chips have a crispy texture and a classic taste that pairs well with any meal. It gives the full flavor that we have been looking for. Savour the tangy flavour that's sure to get taste buds hopping. </t>
  </si>
  <si>
    <t>Lays Stax Original Potato Chips is a kind of snacks that is liked by most of the people. Made from the simple ingredients of potatoes, vegetable oil and salt. Potato Chip is suitable to use for party which will be liking by the kids and adult. It has an attractive pakaging and it is easy to handle by small kids. No artificial flavor.</t>
  </si>
  <si>
    <t>Lays Stax Sour Cream &amp; Onion Potato Chips are crispy, light tasting and airy texture. It is made with zesty sour cream and onion flavor. It is ideal for small gatherings and after school snacking. It has an attractive pakaging and it is easy to handle by small kids. No artificial flavor.</t>
  </si>
  <si>
    <t>Al Rawabi Strawberry Long Life Milk is full of vitamins, minerals &amp; fibers that are very important to protect health. This food category is low in calories and is very helpful in preventing obesity and diabetes. Take a portion of this food group during each meal.</t>
  </si>
  <si>
    <t>Ceres Medley Of Fruits Juice Blend with natural juices and pures of only specially selected mangos and pears from the Ceres valley in south Africa, pasteurized to guarantee quality. It is rich in vitamins, naturally low in fat and sodium. It has no preservatives. wholesome, earthy and natural, with no added cane sugar.</t>
  </si>
  <si>
    <t xml:space="preserve">Lactasoy Soymilk Light is rich source of protien and vitamins (A, B1, B2, B6, B12, D, E &amp; Iron) with no artificial sweeteners or preservatives. Soymilk Light may help to reduce menopausal symptoms, and lower the risk of heart disease and osteoporosis. Eating soy foods can help to prevent hormone related cancers, such as breast, prostate, and uterine cancer. </t>
  </si>
  <si>
    <t xml:space="preserve">Ceres Litchi Juice Blend are filled with the wholesome goodness of vitamins and minerals found in fresh fruit. For luscious litchi flavor, just chill, shake and drink. Ceres fruit juice provides the very best natural goodness. Litchi is rich in vitamins. It is naturally low in fat and sodium. </t>
  </si>
  <si>
    <t>Ceres Hanepoot Juice Blend is obtained by blending and crushing the grapes into a liquid form. The fresh smell of the hanepoot juice will make us remember the ripe grapes, and their taste and make to have the urge to munch on them. The Hanepoot juices are known to reducing the risk of blood clots, preventing damage to blood vessels in the heart and help in maintaining a steady blood pressure. The Hanepoot Juice Blend rich in health protecting antioxidants.</t>
  </si>
  <si>
    <t>Lacnor Essentials Full Cream Milk have a perfectly balanced combination of nutrients that will cater to childs specific needs and meet the increasing demands of their growing years. High Quality Protiens which are essential for body muscle growth, calcium and vitamin D. It maintains normal bones and teeth. Iron and vitamin C supports cognitive development.</t>
  </si>
  <si>
    <t>Pran Orange Drink is orange fruit drink that adds a delicious kickstart to the day. Orange is a great way to get key immune system boosting nutrients such as vitamin C. It is refreshing, fun and tasty to inspire moments of joy in everyday lives.</t>
  </si>
  <si>
    <t>Pran Fruit Cocktail Drink is of high quality due to its pure, healthy and natural ingredients. It contains red grapes, green apple, apple, guava, peach, etc. It has all health benefits and rich in vitamin C. Pran Fruit Cocktail Drink is a refreshing juice with no preservatives, artificial colors and the absolute good taste is guarantee.</t>
  </si>
  <si>
    <t xml:space="preserve">Lacnor Flavoured Milk Chocolate is a delicious and tasty chocolate flavored milk, rich in calcium, iron and vitamins C &amp; D. It is a nutritious milkshakes packed with bone friendly calcium and enriched with vitamins A and C.
</t>
  </si>
  <si>
    <t xml:space="preserve">Al Rawabi Flavoured Milk Chocolate is a delicious and tasty chocolate flavored milk, rich in calcium, iron and vitamins C &amp; D. It is a nutritious milkshakes packed with bone friendly calcium and enriched with vitamins A and C.
</t>
  </si>
  <si>
    <t>Lacnor Essentials Fruitcocktail Flavoured Nectar Milk is a unique recipe of fruit juice and real fruit pieces of orange, peach, pineapple, mango, banana and strawberry. It has proved to be hugely popular with the younger generation.</t>
  </si>
  <si>
    <t>KDD Cocktail Fruit Drink is of high quality due to its pure, healthy and natural ingredients. It contains red grapes, green apple, apple, guava, peach, etc. It has all health benefits and rich in vitamin C. KDD Cocktail Fruit Drink is a refreshing juice with no preservatives, artificial colors and the absolute good taste is guarantee.</t>
  </si>
  <si>
    <t>KDD Strawberry Flavoured Milk is so irresistible, it is full of essential nutrients and minerals, they are a great source of strength and vitality for the whole family. With all the calcium of plain milk, KDD fresh flavoured milk is big on essential nutrients and big on taste. It is made with milk, sugar, colorings and natural flavorings. Flavored milk is pasteurized using ultra high temperature treatment, which gives it a longer shelf life than plain milk.</t>
  </si>
  <si>
    <t xml:space="preserve">Ceres Apple juice Blend is a fruit juice made by the maceration and pressing of an apple. Apple juice is a perfect juice for all times and is indeed a great thirst quencher. Fresh apple juice is also a very good source for vitamin A and vitamin C, and many other minerals as well. </t>
  </si>
  <si>
    <t xml:space="preserve">Lactasoy Soymilk Smooth Charming Chocolate is a delicious and tasty chocolate flavored milk, rich in calcium, iron and vitamins C &amp; D. It is a nutritious milkshakes packed with bone friendly calcium and enriched with vitamins A and C.
</t>
  </si>
  <si>
    <t xml:space="preserve">Lancor Orange Nectar is a fresh juice with no added preservatives. It gives a refreshing taste. Fresh squeezed juice is the freaking nectar of the gods. It helps the body to eliminate harmful substances because it contains so many beneficial antioxidants, vitamins, minerals, and enzymes that are supportive to the body’s detoxification pathways. No artificial colours are added. </t>
  </si>
  <si>
    <t>Almarai launched a mix for chocolate flavored milk called Double Chocolate Milk. It help kids to start their morning off right. A balanced breakfast with a glass of Double Chocolate Milk gives kids the nutrition they need for a delicious day ahead. After a tough game or practice, kids need to refuel. Low fat chocolate milk like Double Chocolate Milk gives them a fun and nutritious way to help with recovery.</t>
  </si>
  <si>
    <t>Lancor Kids Orange Drink is a fresh juice with no added preservatives. It gives a refreshing taste. Fresh squeezed juice is the freaking nectar of the gods. It helps the body to eliminate harmful substances because it contains so many beneficial antioxidants, vitamins, minerals, and enzymes that are supportive to the body’s detoxification pathways. No artificial colours are added.</t>
  </si>
  <si>
    <t>Almarai Nijoom UHT Strawberry Milk is so irresistible, it is full of essential nutrients and minerals, they are a great source of strength and vitality for the whole family. With all the calcium of plain milk, Almarai fresh flavoured milk is big on essential nutrients and big on taste. It is made with milk, sugar, colorings and natural flavorings. Milk is pasteurized using ultra high temperature treatment, which gives it a longer shelf life than plain milk.</t>
  </si>
  <si>
    <t xml:space="preserve">Lancor Kids Apple Drink is a fruit drink made by the maceration and pressing of an apple. Apple juice is a perfect juice for all times and is indeed great thirst quencher. Fresh apple juice is also a very good source for vitamin A and vitamin C, and many other minerals as well. </t>
  </si>
  <si>
    <t>Lacnor Junior Fruit Cocktail Juice is of high quality due to its pure, healthy and natural ingredients. It contains red grapes, green apple, apple, guava, peach, etc. It has all health benefits and rich in vitamin C. Lacnor Junior Fruit Cocktail Juice is a refreshing juice with no preservatives, artificial colors and the absolute good taste is guarantee.</t>
  </si>
  <si>
    <t>Croley Foods Sunflower Crackers Pizza Flavour is made with wheat flour and vegetable oil. It is great as evening time snack. They are crispy, light tasting and airy texture. No added preservatives. Product of Philippines.</t>
  </si>
  <si>
    <t>Croley Foods Sunflower Crackers Chicken Flavour is made with wheat flour and vegetable oil. It is great as evening time snack. They are crispy, light tasting and airy texture. No added preservatives. Product of Philippines.</t>
  </si>
  <si>
    <t>Croley Foods Sunflower Crackers with Real Cheese is made with wheat flour and vegetable oil. It is great as evening time snack. They are crispy, light tasting and airy texture. No added preservatives. Product of Philippines.</t>
  </si>
  <si>
    <t>Croley Foods Sunflower Crackers With Orange Creme Sandwich is made with wheat flour and vegetable oil. It is great as evening time snack. They are crispy, light tasting and airy texture. No added preservatives. Product of Philippines.</t>
  </si>
  <si>
    <t>Croley Foods Sunflower Crackers With Onion and Garlic Flavour is made with wheat flour and vegetable oil. It is great as evening time snack. They are crispy, light tasting and airy texture. No added preservatives. Product of Philippines.</t>
  </si>
  <si>
    <t>Croley Foods Sunflower Crackers Original is made with wheat flour and vegetable oil. It is great as evening time snack. They are crispy, light tasting and airy texture. No added preservatives. Product of Philippines.</t>
  </si>
  <si>
    <t>UFC Tomato Sause Guisado for various pasta dishes and stews, can be used in a wide selection of Filipino dishes. It is a halal product. Tomato Sauce is Guisado is convenient, simplifies and shortens cooking preparation times. It is made from real, sun ripened tomatoes. Tomato Sauce provides the required anti oxidants to the body.</t>
  </si>
  <si>
    <t>Del Monte Spaghetti Sauce Italian Style is made with seven secret herbs and spices for a rich and flavorful pasta sauce. Product of Philippines.</t>
  </si>
  <si>
    <t>UFC Spaghetti Sauce Sweet Filipino Style has a milder, slightly sweeter note. It also has real parmesan cheese and real meat flavors for a completely delicious pasta sauce experience. It is fortified with nutrients that provide full vegetable requirement with just half cup in every meal to the kids.</t>
  </si>
  <si>
    <t xml:space="preserve">UFC Tomato Sauce Filipino Style is a traditional blend of tasty sun ripened tomatoes and specially selected spices. It is the yummiest sauce. This distinctive sauce is ideal over chicken, seafood, vegetable dishes and as a dipping sauce for spring rolls, dim sum and meatballs. </t>
  </si>
  <si>
    <t>Del Monte Spaghetti Sauce Sweet Style is fortified with nutrients that provide full vegetable requirement with just half cup in every meal to the kids. Enjoy a milder, slightly sweeter note with Del Monte Sweet Style Spaghetti Sauce. It also has real parmesan cheese and real meat flavors for a completely delicious pasta sauce experience.</t>
  </si>
  <si>
    <t xml:space="preserve">Growers The Original Garlic Flavour Peanuts are a tasty snack which can be served during tea time. It is a tasty crunchy and easy to make snack which is made with peanuts. Peanuts are very rich in proteins. Garlic peanuts are great as a holiday party snack or simply to munch on anytime. </t>
  </si>
  <si>
    <t>Growers Honey Roasted Peanuts are a popular salt, sugar and honey flavored peanut snack, offered as a product line by several prominent nut companies such as Planters and KingNut. Honey roasted peanuts are a healthy alternative to the chips and candy that can be found in many households. The protein content of honey roasted nuts surpasses most other sweet treats, making them one of the healthier options.</t>
  </si>
  <si>
    <t>Del Monte Spaghetti Sauce Sweet Filipino Style is fortified with nutrients that provide full vegetable requirement with just half cup in every meal to the kids. Enjoy a milder, slightly sweeter note with Del Monte Filipino Style Spaghetti Sauce. It also has real parmesan cheese and real meat flavors for a completely delicious pasta sauce experience.</t>
  </si>
  <si>
    <t xml:space="preserve">Mama Sitas Tomato Sauce is a traditional blend of tasty sun ripened tomatoes and specially selected spices. It is the yummiest sauce. This distinctive sauce is ideal over chicken, seafood, vegetable dishes and as a dipping sauce for spring rolls, dim sum and meatballs. </t>
  </si>
  <si>
    <t>M Y San Sky Flakes Crackers are are crispy, light tasting and airy texture. It is great as evening time snack. No added preservatives. Product of Philippines. SkyFlakes crackers and Fita crackers have been enjoyed by many generations of thoroughly satisfied consumers.</t>
  </si>
  <si>
    <t>M Y San Grahams Chocolate Graham Crackers is made with whole wheat flour and honey. It is crushed to fine powder of less than 1mm particle size for use in desserts. It is good snack for anytime.</t>
  </si>
  <si>
    <t xml:space="preserve">Mama Sitas Tinola Ginger Soup Base Mix is a steaming hot ginger soup to warm cold nights. Just simmer this mix with chicken, green papaya and chili leaves. Mama Sita's Tinola Mix gives us the taste of slow cooked home style chicken ginger broth in a nifty pack.
</t>
  </si>
  <si>
    <t>Mama Sitas Caldereta is a mixture of western and oriental spices in just the right proportions make this a widely popular stew.</t>
  </si>
  <si>
    <t>Mama Sitas Sinigang Sa Sampalok is very good during the cold season. No need for many vegetables, as long as there is kangkong, gabi and liempo. Sinigang is made with the right amount of sourness and that tamarind flavour, Mamasita Sampaloc will truly remind to everyone.</t>
  </si>
  <si>
    <t xml:space="preserve">Mama Sitas Palabox Oriental Gravy Mix is a dry seasoning mix. It has heavy aroma of seafood and garlic. So varied are the ways to prepare noodles, but the idea of smothering noodles with a sauce heavy with the aroma of seafood and garlic make Palabok an altogether different gastronomic adventure. It is not just for noodles.
</t>
  </si>
  <si>
    <t xml:space="preserve">Mama Sitas Adobo Mix Savory Sauce Mix is garlicky concoction of spices serves as a perfect base for authentic Filipino adobo. It has heavy aroma of seafood and garlic. So varied are the ways to prepare noodles, but the idea of smothering noodles with a sauce heavy with the aroma of seafood and garlic.
</t>
  </si>
  <si>
    <t>Sibling Anchovy Sauce Bagoong Balayan is a fish sauce for that extra authentic flair. Bagoong is rich in protein and a cheap protein source in the diet for a wide sector of the residents of Batangas. The pleasant taste cannot be substituted by any different food preparation.</t>
  </si>
  <si>
    <t>Pinoy Anchovies Sauce Bagoong Balayan is a fish sauce for that extra authentic flair. Bagoong is rich in protein and a cheap protein source in the diet for a wide sector of the residents of Batangas. The pleasant taste cannot be substituted by any different food preparation.</t>
  </si>
  <si>
    <t xml:space="preserve">UFC Tamis Anghang Banana Sauce is a unique blend of fresh spices and selected bananas which provides the Tamis-Anghang flavor. It is nutritious and fortified with Vitamins A and B6. It is used as a condiment and dipping sauce for fried, roasted and grilled poultry and meats. It is used as a dressings and spreads for salads and sandwiches. </t>
  </si>
  <si>
    <t xml:space="preserve">Jufran Banana Sauce is a unique blend of fresh spices and selected bananas. It is nutritious and fortified with Vitamins A and B6. It is used as a condiment and dipping sauce for fried, roasted and grilled poultry and meats. It is used as a dressings and spreads for salads and sandwiches. </t>
  </si>
  <si>
    <t xml:space="preserve">Nutrizain Salted Shrimp Fry Bagoong Alamang is made from the highest quality shrimp fry. It has the best flavor of all shrimp fry brands. It is Asian's favorite deeping sauce and flavoring to any of cooking needs. 
</t>
  </si>
  <si>
    <t>Sibling Sweet Fruit Mix Halo Halo consists of a blend of fruits, sweet preserves, and evaporated milk, topped with shaved ice and optionally a scoop of ice cream.</t>
  </si>
  <si>
    <t>Magnolia Cheezee Spread Pimiento is a pasteurized process filled cheese spread made from high-grade cheddar cheese and milk solids. It has vitamins A, B1, B2, D, milk proteins and zinc calcium that help kids grow healthy and strong. It is mostly used as bread filling and topping, cheese dip and cooking ingredient.</t>
  </si>
  <si>
    <t>Datu Puti Vinegar is made from fermented sugar cane juice, and is similar in character to a rice vinegar. It is a sharp and fresh tasting condiment popular in the Philippines. It has a sharp and fresh tasting condiment popular in the Philippines. It is a great all round vinegar use to wash meat or fish before cooking, or to mix with curry powders to make a curry paste.</t>
  </si>
  <si>
    <t xml:space="preserve">Mama Sitas Less Sodium Oyster Sauce is a delectable sauce extracted from real oysters. Mama Sita’s Oyster Sauce boasts a full-bodied flavor that can stand alone as sauce for Asian dishes. </t>
  </si>
  <si>
    <t>Mama Sitas Oyster Sauce is a delectable sauce extracted from real oysters. Mama Sita’s Oyster Sauce boasts a full-bodied flavor that can stand alone as sauce for Asian dishes. It is made purely from plant sources.</t>
  </si>
  <si>
    <t xml:space="preserve">Mama Sitas Mushroom Oyster Sauce capture the real taste of mushroom masterfully blended in Oyster Sauce. It is made purely from plant sources. It boasts a full-bodied flavor that can stand alone as sauce for Asian dishes. </t>
  </si>
  <si>
    <t>Nutrizain Anchovy Sauce Bagoong Balayan is made by fermenting fresh anchovies with salt. It goes well with Indian mango or unripe green mango as well as almost all fish based food. It can also be used as a salt substitute in salad dressings.</t>
  </si>
  <si>
    <t xml:space="preserve">Kraft Cheez Whiz Original is a processed cheese sauce or spread. Enjoy rich, cheesy flavor with Kraft Cheez Whiz Cheese dip. This creamy cheez whiz dip is delicious heated and served over broccoli, cauliflower or potatoes. It can also be used it as a dip for raw vegetables or pretzels. </t>
  </si>
  <si>
    <t>Rufina Patis Fish Sauce is a unique sauce from the Philippines. The blend of fish used to create the sauce gives the meals a savory, sea-salted taste without the heavy odors of other fish sauces.</t>
  </si>
  <si>
    <t>Barrio Fiesta Bagoong Sauteed Shrimp Paste Regular has a unique and flavorful ingredient made from tiny shrimps and salt, also called belacan or terasi. This shrimp paste is perfect to make the favorite Philippines style dish.</t>
  </si>
  <si>
    <t>Saba Squid in Soy Sauce contain large amounts of phosphorus, similar to fish and shrimps. This mineral is necessary for stimulating calcium and building the bones and teeth. It has a great source of vitamin B12, squids are known to lower homocystein levels in the body, which can otherwise increase the rate of strokes and heart attacks.</t>
  </si>
  <si>
    <t xml:space="preserve">Saba Salmon in Natural Oil Salt Added is packed in natural fish oils. Its flesh is light in color, delicately flavored. It is rich in natural omega 3 oils. </t>
  </si>
  <si>
    <t xml:space="preserve">Ladys Choice Tuna Spread has a real tuna and a rich blend of spices, giving an enjoyable meaty sandwich experience bite after bite. </t>
  </si>
  <si>
    <t>Saba Squid in Soy Sauce With Chili contain large amounts of phosphorus, similar to fish and shrimps. This mineral is necessary for stimulating calcium and building the bones and teeth. It has a great source of vitamin B12, squids are known to lower homocystein levels in the body, which can otherwise increase the rate of strokes and heart attacks.</t>
  </si>
  <si>
    <t>Pure Foods Corned Beef with Chili Garlic features as an ingredient in many cuisines. It is commonly used in sandwiches, corned beef hash or eaten with chips and pickles. Pure Foods always satisfies the needs of family.</t>
  </si>
  <si>
    <t xml:space="preserve">Saba Mackerel In Natural Oil Salt Added is an important food fish that is consumed worldwide. It is enjoyed by many people and known especially for its nutritional benefits, such as omega-3 fatty acids. Each 3-ounce fillet of mackerel has 21g of protein. Mackerel is a good food choice for anyone who requires a lot of protein, such as body builders, endurance athletes or people with healing wounds. </t>
  </si>
  <si>
    <t>Ladys Choice Super Chunky Peanut Spread makes a thick and hearty sandwich. It contains 7 grams of protein per serving, as well as vitamin E. Enjoy fineti on whole grain toast and bagels, with fruit like bananas and strawberries or in cookie or brownie recipe.</t>
  </si>
  <si>
    <t>Nutrizain Coconut Sport Macapuno String is a naturally occurring coconut mutant which has an abnormal development of the endosperm. The result of this abnormal development is a soft jelly-like coconut flesh.</t>
  </si>
  <si>
    <t>Teptip Quail Eggs in Water are packed with vitamins and minerals. Even with their small size, their nutritional value is three to four times greater than chicken eggs. Quail eggs contain 13 percent proteins compared to 11 percent in chicken eggs. Quail eggs also contain 140 percent of vitamin B1 compared to 50 percent in chicken eggs.</t>
  </si>
  <si>
    <t xml:space="preserve">Ligo Mackerel In Natural Oil is an important food fish that is consumed worldwide. It is enjoyed by many people and known especially for its nutritional benefits, such as omega-3 fatty acids. Each 3-ounce fillet of mackerel has 21g of protein. Mackerel is a good food choice for anyone who requires a lot of protein, such as body builders, endurance athletes or people with healing wounds. </t>
  </si>
  <si>
    <t>Ligo Garlic Meat Loaf is a well flavored, quick and easy meat loaf recipe made with croutons, sautéed onion, red bell pepper, ground beef, and ground turkey.</t>
  </si>
  <si>
    <t>Ligo Tinapa Style Sardines is a craving for most people who love sardines. Tinapa is dried fish, often salted. Sardines can be transformed into tinapa and this is what Ligo is offering. This is a unique flavor for the Ligo sardines brand.</t>
  </si>
  <si>
    <t>Argentina Corned Beef features as an ingredient in many cuisines. It is commonly used in sandwiches, corned beef hash or eaten with chips and pickles. Argentina always satisfies the needs of family.</t>
  </si>
  <si>
    <t>555 Tuna Caldereta is packed with flavorful and nourishing tuna, which is a rich source of protein, Omega 3 and vitamin A. Protein is key to muscle and bone development, while Omega 3 promotes a healthy heart. Vitamin A, on the other hand, promotes good vision, focus, and alertness. Truly, 555 Tuna is the perfect ulam for every hardworking Filipino who seeks proper nourishment.</t>
  </si>
  <si>
    <t>Century Tuna Caldereta is packed with flavorful and nourishing tuna, which is a rich source of protein, Omega 3 and vitamin A. Protein is key to muscle and bone development, while Omega 3 promotes a healthy heart. Vitamin A, on the other hand, promotes good vision, focus, and alertness. Truly, Century Tuna is the perfect ulam for every hardworking Filipino who seeks proper nourishment.</t>
  </si>
  <si>
    <t>CDO Beef Loaf is juicy and meaty loaves made from delectable meat and other ingredients. It can be used as meat alternatives for different recipes or as a delicious viand itself.</t>
  </si>
  <si>
    <t>San Marino Tuna Embutido has the meaty texture of a real embutido with the rich yummy taste and health benefits of tuna. The latest innovation of San Marino, Tuna Embutido will surely give a new way to enjoy tuna.</t>
  </si>
  <si>
    <t>555 Tuna Hot and Spicy is a healthy and at the same time a delicious canned food. This is very easy to prepare and the tuna meat is very versatile. It can be served with rice or bread anytime of the day. It is perfect when preparing quick meals and snacks for the whole family.</t>
  </si>
  <si>
    <t>555 Sardines in Tomato Sauce are a nutrient rich fish widely consumed by humans. They are commonly served in cans, but fresh sardines are often grilled, pickled, or smoked. Sardine and pilchard are common names used to refer to various small, oily fish within the herring family of Clupeidae.</t>
  </si>
  <si>
    <t xml:space="preserve">Century Tuna Chunks in Water is processed from freshly caught tuna. This highly nutritious fish is considered a delicacy in almost all parts of the world, mainly because of its intense flavor and meaty texture and is regarded as a culinary treat that is loved by all especially kids. Tuna can be prepared in a variety of ways, like as a salad, in a sandwich and as a main dish. </t>
  </si>
  <si>
    <t>Century Bangus Fillet Spanish Style is a cultured seafood products give a healthy fish protein and reduce the load on wild caught fish stocks. These omega 3 rich range of products guarantee farm fresh, delicious and healthy Filipino favorite bangs dishes. Centuary Quality Bangus in seawater cages housed in the pure waters of Southern Mindanao.</t>
  </si>
  <si>
    <t>2 Diamonds Sardines in Tomato Sauce with Chillies are a nutrient rich fish widely consumed by humans. They are commonly served in cans, but fresh sardines are often grilled, pickled, or smoked. Sardine and pilchard are common names used to refer to various small, oily fish within the herring family of Clupeidae.</t>
  </si>
  <si>
    <t>2 Diamonds Sardines in Tomato Sauce are a nutrient rich fish widely consumed by humans. They are commonly served in cans, but fresh sardines are often grilled, pickled, or smoked. Sardine and pilchard are common names used to refer to various small, oily fish within the herring family of Clupeidae.</t>
  </si>
  <si>
    <t>San Marino Tuna Paella is packed with flavorful and nourishing tuna, which is a rich source of protein, Omega 3 and vitamin A. Protein is key to muscle and bone development, while Omega 3 promotes a healthy heart. Vitamin A, on the other hand, promotes good vision, focus, and alertness. Truly, San Marino Tuna is the perfect ulam for every hardworking Filipino who seeks proper nourishment.</t>
  </si>
  <si>
    <t>Nutrizain Sugar Palm Fruit Kaong is a preserved sugar palm fruit syrup. It can be used in desserts. It is also used in making pancakes.</t>
  </si>
  <si>
    <t>Siblings Sweet Pineapple Gel Nata De Pina is a popular desert in the Philippines. It is made with fermented pineapple juice that is sweetened, then turned into a gel like substance. It is served with fruit, ice cream, or even pickles and mixed drinks. This has become a common treat, not only for its taste, but for its low cholesterol and low fat content.</t>
  </si>
  <si>
    <t xml:space="preserve">Century Tuna Flakes Afritada is processed from freshly caught tuna. This highly nutritious fish is considered a delicacy in almost all parts of the world, mainly because of its intense flavor and meaty texture and is regarded as a culinary treat that is loved by all especially kids. Tuna can be prepared in a variety of ways, like as a salad, in a sandwich and as a main dish. </t>
  </si>
  <si>
    <t>RedBull Energy Drink special formula contains high quality ingredients. It is a functional beverage providing wings whenever you need them. Red Bull Energy Drink is a great functional drink which can be really handy just before training or competition.</t>
  </si>
  <si>
    <t>Pran Mixed Pickle In Oil is a unique and delicious spicy pickle. It is prepared with a blend of mixed vegetable pieces, oil and spices, matured through natural processes and manufactured under the most hygienic conditions consistently. It goes well as an accompaniment to rice and curries as well as naans and rotis. It can also be added to hamburgers to spice up the taste.</t>
  </si>
  <si>
    <t>Pran Turmeric Spice Powder lends a fantastic, wooded flavor and aroma. It is regularly used in about all curries, snacks, masalas, soups, stews, pickles and seasonings. This natural Pran turmeric powder is a handpicked from the freshest spices. It makes any dish special. It also possesses wealthy medicinal property.</t>
  </si>
  <si>
    <t>Pran Coriander Spice powder has a sweet, mild and slightly peppery taste with a hint of orange. It adds a mild flavour and aroma to sweet and savoury food preparations. Coriander is both a herb and a spice. Use Pran Coriander powder is liberally in meat casseroles and vegetable dishes. It is also used in pickling and marinating.</t>
  </si>
  <si>
    <t xml:space="preserve">Pran Fish Masala is a traditional mix, very famous for fish curry. It is an essential in any fish curry that adds instant preparation. It is blended with spices carefully selected for the preparation of a delicious fish curry. Pran has been specially developed by a panel of experts, using the finest ingredients in exactly the right measure, enabling to cook delicious traditional meals with ease. </t>
  </si>
  <si>
    <t>Pran Chicken Curry Masala Spice Mix is a traditional masala, very famous for its unique cuisine. Make authentic and savory chicken curry with this easy to use spice mix. It is blended with spices carefully selected for the preparation a delicious chicken curry.</t>
  </si>
  <si>
    <t>Pran Meat Masala Powder is a spice mix used in the Kerala cuisine. It is typically used to marinate various types of meat which can either be rubbed onto pieces of meat as a dry powder mix or combined with oil to make a paste that easily coats the meat. This meat masala has the beautiful medley of the aromas, flavors and tastes caused by the blending of the ingredients used in the preparation of delicious meat curry.</t>
  </si>
  <si>
    <t>Pran Mango Pickle in Oil is made from mangoes that lend just that bit more bite to the tangyness of the pickle. It is a great accompaniment to most curries when anyone want just a hint of tanginess. Serve this rare, mouth watering pickle as an accompaniment with rice dishes, breads or any entree. It goes well as an accompaniment to rice and curries as well as naans and rotis. It can also be added to hamburgers to spice up the taste.</t>
  </si>
  <si>
    <t>Exotica Pomegranate Sparkling Drink consist of the best fresh ingredients with the right combination of pure fruit juice, water and a little sugar. Exotica mouth-watering Sparkling Pomegranate drink with 100 percent pure pomegranate fruit will surely quench the thirst.</t>
  </si>
  <si>
    <t>Exotica Mango Sparkling Drink consist of the best fresh ingredients with the right combination of pure fruit juice, water and a little sugar. Exotica spectacular Sparkling Mango drink with 100 percent Mango juice will surely have the taste buds go for a joy ride.</t>
  </si>
  <si>
    <t>Exotica Guava Sparkling Drink consist of the best fresh ingredients with the right combination of pure fruit juice, water and a little sugar. Exotica amazing Sparkling Guava drink with 100 percent pure Guava juice tastes like biting from the real fruit itself.</t>
  </si>
  <si>
    <t>Exotica Lychee Sparkling Drink consist of the best fresh ingredients with the right combination of pure fruit juice, water and a little sugar. Exotica flavourful Sparkling Lychee drink with 100 percent pure lychee fruit will surely satisfy fruit craving.</t>
  </si>
  <si>
    <t xml:space="preserve">ENE Gym Energy Drink Royal Jelly and Honeyn is a vitamin drink which gives an easy way to replenish nutrition and vitamin balance. Being caffeine free ENE Drink can be a powerful energy booster to anyone. </t>
  </si>
  <si>
    <t xml:space="preserve">Mama Sitas Achuete Achiote Annatto Powder is extracted from powdery coating of annatto seeds. Annatto powder imparts a mildly sweet, nutty flavor and an appetizing color ranging from yellow orange to red orange to a variety of dishes. </t>
  </si>
  <si>
    <t xml:space="preserve">Prome Special Toast provide best nutrition to the health. They are baked with love and using the best natural ingredients as anyone can taste. This toast is crunchy and incredible juicy that anyone will ask for more. This toast is the best at tea time. </t>
  </si>
  <si>
    <t xml:space="preserve">Pran Special Rusk Fresh and Crispy provide best nutrition to your health. They are baked with love and using the best natural ingredients as everyone can taste. This rusk is crunchy and incredible juicy that anyone will ask for more. These rusk are the best at tea time. </t>
  </si>
  <si>
    <t xml:space="preserve">Pran Plain Toast provide best nutrition to thehealth. They are baked with love and using the best natural ingredients as anyone can taste. This toast is crunchy and incredible juicy that anyone will ask for more. This toast is the best at tea time. </t>
  </si>
  <si>
    <t xml:space="preserve">Prome Hot Chanachur is a popular fried and crispy snack made with gram flour, peanuts, and some other spices. The addition of the special spice blend, makes this spicy mixture and gives a unique taste. The spice blend and the thickness is different from other sev. It is a good snack for tea time. </t>
  </si>
  <si>
    <t xml:space="preserve">Pran Lachcha Semai Fried Vermicelli is a thin noodles made from wheat semolina ensures that it is non sticky. It is a traditional type of pasta round in section similar to spaghetti. It is tasty and ready to cook. It is used for making kheer, upma, palav and other entrees. Semiya paayasam is the most famous Indian sweet dish made of vermicelli. </t>
  </si>
  <si>
    <t xml:space="preserve">Prome Butter Sugar Toast provide best nutrition to the health. They are baked with love and using the best natural ingredients as anyone can taste. This toast is crunchy and incredible juicy that anyone will ask for more. This toast is the best at tea time. </t>
  </si>
  <si>
    <t xml:space="preserve">Prome Sweet Toast provide best nutrition to the health. They are baked with love and using the best natural ingredients as anyone can taste. This toast is crunchy and incredible juicy that anyone will ask for more. This toast is the best at tea time. </t>
  </si>
  <si>
    <t xml:space="preserve">Pran Chinigura Aromatic Rice can be use in biriyani, pulav, firni, kheer, khichuri. It is packed without any preservatives, it is bound to tickle the senses with its fine texture and delectable taste. With a high protein and fiber content, it provides the right nutrition for any meal. Easy to digest, it is perfect for khichdis, biryanis, and puddings. </t>
  </si>
  <si>
    <t xml:space="preserve">Pran Special Toast Fresh and Crispy provide best nutrition to the health. They are baked with love and using the best natural ingredients as anyone can taste. This toast is crunchy and incredible juicy that anyone will ask for more. This toast is the best at tea time. </t>
  </si>
  <si>
    <t xml:space="preserve">Pran Chanachur Bombay Mix is a popular fried and crispy snack made with gram flour, peanuts, and some other spices. The addition of the special spice blend, makes this spicy mixture and gives a unique taste. The spice blend and the thickness is different from other sev. It is a good snack for tea time. </t>
  </si>
  <si>
    <t xml:space="preserve">Pran Jhal Muri Puffed Rice Mixed with Spices and Peanut is a popular fried and crispy snack made with puffed rice, peanuts, and other spices. The addition of the special spice blend, makes this spicy mixture and gives a unique taste. The spice blend and the thickness is different from other sev. It is a good snack for tea time. </t>
  </si>
  <si>
    <t xml:space="preserve">Pran Hot Chanachur Bombay Mix is a popular fried and crispy snack made with gram flour, peanuts, and some other spices. The addition of the special spice blend, makes this spicy mixture and gives a unique taste. The spice blend and the thickness is different from other sev. It is a good snack for tea time. </t>
  </si>
  <si>
    <t>Pran Chilli Spice Powder is used to add spice, warmth and intense flavor to many curries and vegetables. It is hygienically processed in cleaning processing units using high quality dried and pulverized chillies. It has a tempting aroma, rich color and smooth consistency.</t>
  </si>
  <si>
    <t>Madeena Pressed Dates are made of 100 percent fresh dates. Dates provide essential vitamins and minerals such as B complex vitamins, magnesium and iron. Eating pressed dates and drinking water is an ideal, natural way to restore potassium to the body. Easy to chop up and include in recipes that call for dried fruit.</t>
  </si>
  <si>
    <t>Bayara Premium Dates Syrup is a natural and highly nutritious ingredient for numerous food and beverage industries. It is a delicious natural sweetner for beverages, energy bars, baby food and baked goods. It is used as a healthy topping for pancakes, waffles, porridge and salads. Healthy alternative to commercial honey and sugary syrup. Date Syrup has antibacterial compounds more effective than honey.</t>
  </si>
  <si>
    <t>Sahara Date Syrup a thick brown deliciously sweet syrup extracted from Sahara premium dates. It is a delicious natural sweetner for beverages, energy bars, baby food and baked goods. It is used as a healthy topping for pancakes, waffles, porridge and salads. Healthy alternative to commercial honey and sugary syrup. Date Syrup has antibacterial compounds more effective than honey.</t>
  </si>
  <si>
    <t>Bayara Sagai Dates are from Madina Monawara. They have a sweet yellow color with a mild sweetness taste. Sagai dates are well known for their two toned color and texture, golden at the base with a slight dryness, while the rest is brown soft and sweet. Eating dates and drinking water is an ideal, natural way to restore potassium to the body. These dates are chewy, not dry, and perfect to be consumed with milk.</t>
  </si>
  <si>
    <t>Sahara Dates are 100 percent fresh dates. Dates provide essential vitamins and minerals such as B complex vitamins, magnesium and iron. Eating dates and drinking water is an ideal, natural way to restore potassium to the body. Easy to chop up and include in recipes that call for dried fruit.</t>
  </si>
  <si>
    <t>Al Fazeera Dates are 100 percent fresh dates. Dates provide essential vitamins and minerals such as B complex vitamins, magnesium and iron. Eating dates and drinking water is an ideal, natural way to restore potassium to the body. Easy to chop up and include in recipes that call for dried fruit.</t>
  </si>
  <si>
    <t>Arjoon Sagai with Almond are premium succulent dates coupled with extra crunchy almonds for that extra crunch in every bite. Almonds are a versatile tree nut. It is a useful ingredient which add texture and taste to meals. They help to prevent heart disease and heart attacks. They support healthy brain function and maintain skin health. Dates on the other hand are rich in minerals, vitamins and even fiber which are also a great help to digestive system.</t>
  </si>
  <si>
    <t>Dune Dates are 100 percent fresh dates. Dates provide essential vitamins and minerals such as B complex vitamins, magnesium and iron. Eating dates and drinking water is an ideal, natural way to restore potassium to the body. Easy to chop up and include in recipes that call for dried fruit.</t>
  </si>
  <si>
    <t>Bayara Safawi Dates are a soft, wrinkly and moist variety of date fruit. They are dark brown with a deliciously chewy and sweet texture. This sugary date has high carbohydrate content with zero fat percentage, which is perfect for the nourishment of the human body.</t>
  </si>
  <si>
    <t>Siafa Al Alwani Dates Khulas are a good source of various vitamins and minerals. Its a good source of energy, sugar and fiber. Dates provide essential vitamins and minerals such as B complex vitamins, magnesium and iron. Eating dates and drinking water is an ideal, natural way to restore potassium to the body. Easy to chop up and include in recipes that call for dried fruit.</t>
  </si>
  <si>
    <t>Arjoon Sukkary Dates are a good source of various vitamins and minerals. Its a good source of energy, sugar and fiber. Dates provide essential vitamins and minerals such as B complex vitamins, magnesium and iron. Eating dates and drinking water is an ideal, natural way to restore potassium to the body. Easy to chop up and include in recipes that call for dried fruit.</t>
  </si>
  <si>
    <t>Namlaket Al Tmoot Dates Khalas Al Ehsa provide essential vitamins and minerals such as B complex vitamins, magnesium and iron. Dates are a good source of various vitamins and minerals. Its a good source of energy, sugar and fiber. Eating dates and drinking water is an ideal, natural way to restore potassium to the body. Easy to chop up and include in recipes that call for dried fruit.</t>
  </si>
  <si>
    <t>Arjoon Khudri Dates provide essential vitamins and minerals such as B complex vitamins, magnesium and iron. Dates are a good source of various vitamins and minerals. Its a good source of energy, sugar and fiber. Eating dates and drinking water is an ideal, natural way to restore potassium to the body. Easy to chop up and include in recipes that call for dried fruit.</t>
  </si>
  <si>
    <t>Arjoon Mabroom Dates provide essential vitamins and minerals such as B complex vitamins, magnesium and iron. Dates are a good source of various vitamins and minerals. Its a good source of energy, sugar and fiber. Eating dates and drinking water is an ideal, natural way to restore potassium to the body. Easy to chop up and include in recipes that call for dried fruit.</t>
  </si>
  <si>
    <t>Arjoon Safawi Dates are a good source of various vitamins and minerals. Its a good source of energy, sugar and fiber. Dates provide essential vitamins and minerals such as B complex vitamins, magnesium and iron. Eating dates and drinking water is an ideal, natural way to restore potassium to the body. Easy to chop up and include in recipes that call for dried fruit.</t>
  </si>
  <si>
    <t>Safa Sukkary Dates are a good source of various vitamins and minerals. Its a good source of energy, sugar and fiber. Dates provide essential vitamins and minerals such as B complex vitamins, magnesium and iron. Eating dates and drinking water is an ideal, natural way to restore potassium to the body. Easy to chop up and include in recipes that call for dried fruit.</t>
  </si>
  <si>
    <t>Bayara Premium Saudi Dates are a good source of various vitamins and minerals. It is a good source of energy, sugar and fiber. Dates provide essential vitamins and minerals such as B complex vitamins, magnesium and iron. Eating dates and drinking water is an ideal, natural way to restore potassium to the body. Easy to chop up and include in recipes that call for dried fruit.</t>
  </si>
  <si>
    <t>Bayara Deglet Nour Dates are naturally sweet and completely fat and cholesterol free. It is a good source of energy, sugar and fiber. Dates provide essential vitamins and minerals such as B complex vitamins, magnesium and iron. Eating dates and drinking water is an ideal, natural way to restore potassium to the body. Easy to chop up and include in recipes that call for dried fruit.</t>
  </si>
  <si>
    <t>Elia Supreme Dates are a good source of various vitamins and minerals. It is a good source of energy, sugar and fiber. Dates provide essential vitamins and minerals such as B complex vitamins, magnesium and iron. Eating dates and drinking water is an ideal, natural way to restore potassium to the body. Easy to chop up and include in recipes that call for dried fruit.</t>
  </si>
  <si>
    <t>Hira Dates provide essential vitamins and minerals such as B complex vitamins, magnesium and iron. Dates are a good source of various vitamins and minerals. Its a good source of energy, sugar and fiber. Eating dates and drinking water is an ideal, natural way to restore potassium to the body. Easy to chop up and include in recipes that call for dried fruit.</t>
  </si>
  <si>
    <t>Bayara Deglet Nour Dates provide essential vitamins and minerals such as B complex vitamins, magnesium and iron. Dates are a good source of various vitamins and minerals. Its a good source of energy, sugar and fiber. Eating dates and drinking water is an ideal, natural way to restore potassium to the body. Easy to chop up and include in recipes that call for dried fruit.</t>
  </si>
  <si>
    <t>Bayara Khudri Dates provide essential vitamins and minerals such as B complex vitamins, magnesium and iron. Dates are a good source of various vitamins and minerals. Its a good source of energy, sugar and fiber. Eating dates and drinking water is an ideal, natural way to restore potassium to the body. Easy to chop up and include in recipes that call for dried fruit.</t>
  </si>
  <si>
    <t>Mamlakett Al Tmoor Premium Saudi Dates provide essential vitamins and minerals such as B complex vitamins, magnesium and iron. Dates are a good source of various vitamins and minerals. Its a good source of energy, sugar and fiber. Eating dates and drinking water is an ideal, natural way to restore potassium to the body. Easy to chop up and include in recipes that call for dried fruit.</t>
  </si>
  <si>
    <t xml:space="preserve">Marca Pina Soy Sauce is perfect sauce to add it to your favorite dish. It is perfect sauce to add it to favorite dish. This sauce will enhance and add more flavor to the dish. Add it to soups, vegetables or pan fried dishes to optimise the flavour. It is ideal for people who prefer to eat reduced salt diets.
</t>
  </si>
  <si>
    <t xml:space="preserve">Manila Philippine Soy sauce is perfect sauce to add it to your favorite dish. It is perfect sauce to add it to favorite dish. This sauce will enhance and add more flavor to the dish. Add it to soups, vegetables or pan fried dishes to optimise the flavour. It is ideal for people who prefer to eat reduced salt diets.
</t>
  </si>
  <si>
    <t>Rufina Patis is a classic asian sauce that can be used to create countless asian meals. It is an authentic partner for stir fries and thai curries. It is also perfect with Asian dipping sauce favourites like spring rolls and fish cakes.</t>
  </si>
  <si>
    <t>Siblings Fish Sauce is a classic asian sauce that can be used to create countless asian meals. It is an authentic partner for stir fries and thai curries. It is also perfect with Asian dipping sauce favourites like spring rolls and fish cakes.</t>
  </si>
  <si>
    <t>Malabon Fish Sauce is a classic asian sauce that can be used to create countless asian meals. It is an authentic partner for stir fries and thai curries. It is also perfect with Asian dipping sauce favourites like spring rolls and fish cakes.</t>
  </si>
  <si>
    <t xml:space="preserve">Nutrizain Soy Sauce is perfect sauce to add it to your favorite dish. It is perfect sauce to add it to favorite dish. This sauce will enhance and add more flavor to the dish. Add it to soups, vegetables or pan fried dishes to optimise the flavour. It is ideal for people who prefer to eat reduced salt diets.
</t>
  </si>
  <si>
    <t xml:space="preserve">Datu Puti Spiced Vinegar is hot and spicy vinegar used as a condiment. Vinegar is a liquid consisting of about 5 to 20 percent acetic acid, water, and other trace chemicals, which may include flavorings. The acetic acid is produced by the fermentation of ethanol by acetic acid bacteria. It can perform miraculous tricks for improving flavor, preserving food, filling in for missing ingredients, and even making food look better. </t>
  </si>
  <si>
    <t xml:space="preserve">Datu Puti Vinegar is hot and spicy vinegar used as a condiment. Vinegar is a liquid consisting of about 5 to 20 percent acetic acid, water, and other trace chemicals, which may include flavorings. The acetic acid is produced by the fermentation of ethanol by acetic acid bacteria. It can perform miraculous tricks for improving flavor, preserving food, filling in for missing ingredients, and even making food look better. </t>
  </si>
  <si>
    <t>Nutrizain Pinoy Fish Sauce is a classic asian sauce that can be used to create countless asian meals. It is an authentic partner for stir fries and thai curries. It is also perfect with Asian dipping sauce favourites like spring rolls and fish cakes.</t>
  </si>
  <si>
    <t xml:space="preserve">Nissin Yakisoba Spicy Chicken is the most popular flavour in the range. It boost the goodness in bowl. It comes with a noodle cake and an authentic flavour sachet of mixed herbs and spices. Nissin noodles can be enjoyed as a snack or as an entire meal. Filling, delicious and healthy. </t>
  </si>
  <si>
    <t xml:space="preserve">Thai Choice Instant Noodles Beef Flavour are the most popular flavour in the range. It boost the goodness in bowl. It comes with a noodle cake and an authentic flavour sachet of mixed herbs and spices. Thai Choice noodles can be enjoyed as a snack or as an entire meal. Filling, delicious and healthy. </t>
  </si>
  <si>
    <t xml:space="preserve">Nissin Yakisoba Savory Beef are the most popular flavour in the range. It boost the goodness in bowl. It comes with a noodle cake and an authentic flavour sachet of mixed herbs and spices. Nissin noodles can be enjoyed as a snack or as an entire meal. Filling, delicious and healthy. </t>
  </si>
  <si>
    <t>Nissin EggNog Cookies are made with real fresh eggs. It is a delectable and nutritious snack. These light and flavorful droplets of rich tasting cookies make the perfect snack for kids. Even kids-at-heart are sure to enjoy the indulgent flavors of Nissin snacks which are sealed with freshly baked goodness in every pack.</t>
  </si>
  <si>
    <t xml:space="preserve">Lucky Me Lomi Instant Noodles are the most popular flavour in the range. It boost the goodness in bowl. It comes with a noodle cake and an authentic flavour sachet of mixed herbs and spices. Lucky Me noodles can be enjoyed as a snack or as an entire meal. Filling, delicious and healthy. </t>
  </si>
  <si>
    <t xml:space="preserve">Lucky Me Instant Noodles Beef Flavour are the most popular flavour in the range. It boost the goodness in bowl. It comes with a noodle cake and an authentic flavour sachet of mixed herbs and spices. Lucky Me noodles can be enjoyed as a snack or as an entire meal. Filling, delicious and healthy. </t>
  </si>
  <si>
    <t>Lucky Me Instant Noodles Pancit Canton noodles can be enjoyed as a snack or as an entire meal. Pancit Canton is a Filipino favorite whose roots began in China. Basically, noodles and cooked, drained, and then combined with a dry powder and oil and sauce combination to create a tasty broth-free dish.</t>
  </si>
  <si>
    <t xml:space="preserve">Lucky Me Instant Noodles Artificial Chicken Flavour are the most popular flavour in the range. It boost the goodness in bowl. It comes with a noodle cake and an authentic flavour sachet of mixed herbs and spices. Lucky Me noodles can be enjoyed as a snack or as an entire meal. Filling, delicious and healthy. </t>
  </si>
  <si>
    <t>Erawan Rice Vermicelli  is a thin noodles made from wheat semolina. It is a traditional type of pasta round in section similar to spaghetti. It is used for making kheer, upma, palav and other entrees. Semiya paayasam is the most famous Indian sweet dish made of vermicelli.</t>
  </si>
  <si>
    <t>Siblings Mung Bean Noodle are also called glass noodles, cellophane, thread or moong bean noodles. They contain many nutrients important to overall health. Mung bean noodles are transparent, dehydrated strands made from mung bean starch. The noodles are boiled to rehydrate, and then often added to Asian soups, spring rolls and stir-fries.</t>
  </si>
  <si>
    <t xml:space="preserve">Agar Agar Gulaman Green is a powder based jelly dessert made from the finest natural seaweed extract. It is an instant treat to children as just adding of water is enought for this tasty feast. Jelly offers the lip smacking taste and its thick consistency bursts with natural flavor to tingle taste buds. It can be eaten alone or with ice cream and as a dessert. </t>
  </si>
  <si>
    <t>Hobe Quick Cook Bihon is made from the finest ingredients. Bihon is a cornstarch based noodle that has fine strands, natural yellow colour which came from cornstarch, and rectangular, hard and compact shape. The compactness of bihon allows for considerable yield. The noodle is soft, smooth, and bouncy while retaining its distinct bites. It is easy to cook delicious food for all to enjoy.</t>
  </si>
  <si>
    <t>Hobe Palabok Pancit Luglug Noodles is a noodle dish with shrimp sauce and topped with several ingredients such as cooked shrimp, boiled pork, crushed chicharon, tinapa flakes, fried tofu, scallions, and fried garlic. It is a very tasty treat that is sure to relieve your hunger.</t>
  </si>
  <si>
    <t>Nutrizain Rice Sticks Pancit Bihon are thin noodles made from rice flour, corn starch and water. Bihon is a cornstarch based noodle that has fine strands, and rectangular, hard and compact shape. The compactness of bihon allows for considerable yield. The noodle is soft, smooth, and bouncy while retaining its distinct bites. It is easy to cook delicious food for all to enjoy.</t>
  </si>
  <si>
    <t xml:space="preserve">Egg Noodle is the most popular flavour in the range. It boost the goodness in bowl. It comes with a noodle cake and an authentic flavour sachet of mixed herbs and spices. Egg noodles can be enjoyed as a snack or as an entire meal. Filling, delicious and healthy. </t>
  </si>
  <si>
    <t xml:space="preserve">Newton Chinese Noodle is the most popular flavour in the range. It boost the goodness in bowl. It comes with a noodle cake and an authentic flavour sachet of mixed herbs and spices. Egg noodles can be enjoyed as a snack or as an entire meal. Filling, delicious and healthy. </t>
  </si>
  <si>
    <t>UFC Noodle Pancit Canton noodles can be enjoyed as a snack or as an entire meal. Pancit Canton is a Filipino favorite whose roots began in China. Basically, noodles and cooked, drained, and then combined with a dry powder and oil and sauce combination to create a tasty broth-free dish.</t>
  </si>
  <si>
    <t>Nutrizain Chinese Noodles Pancit Canton noodles can be enjoyed as a snack or as an entire meal. Pancit Canton is a Filipino favorite whose roots began in China. Basically, noodles and cooked, drained, and then combined with a dry powder and oil and sauce combination to create a tasty broth-free dish.</t>
  </si>
  <si>
    <t xml:space="preserve">Fudgee Barr Mocha Cake Bar with Vanilla Cream Filling is delicious, rich, chocolate bar that comes in vanilla cream flavor. It is a soft, moist, chocolate cake infused with with rich, creamy, vanilla chocolate filling. 
</t>
  </si>
  <si>
    <t xml:space="preserve">Fudgee Barr Vanilla Cake Bar with Vanilla Cream Filling is delicious, rich, chocolate bar that comes in vanilla cream flavor. It is a soft, moist, vanilla cake infused with with rich, creamy, vanilla chocolate filling. 
</t>
  </si>
  <si>
    <t xml:space="preserve">Fudgee Barr Chocolate Cake Bar with chocolate Cream Filling is delicious, rich, chocolate bar that comes in chocolate cream flavor. It is a soft, moist, chocolate cake infused with with rich, creamy, chocolate filling. 
</t>
  </si>
  <si>
    <t>Mamlakett Al Tmoor Ajwa Al Madina Dates provide essential vitamins and minerals such as B complex vitamins, magnesium and iron. Dates are a good source of various vitamins and minerals. Its a good source of energy, sugar and fiber. Eating dates and drinking water is an ideal, natural way to restore potassium to the body. Easy to chop up and include in recipes that call for dried fruit.</t>
  </si>
  <si>
    <t>Siafa Sagai Dates are from Madina Monawara. They have a sweet yellow color with a mild sweetness taste. Sagai dates are well known for their two toned color and texture, golden at the base with a slight dryness, while the rest is brown soft and sweet. Eating dates and drinking water is an ideal, natural way to restore potassium to the body. These dates are chewy, not dry, and perfect to be consumed with milk.</t>
  </si>
  <si>
    <t>Siafa Sukkary Dates are a good source of various vitamins and minerals. Its a good source of energy, sugar and fiber. Dates provide essential vitamins and minerals such as B complex vitamins, magnesium and iron. Eating dates and drinking water is an ideal, natural way to restore potassium to the body. Easy to chop up and include in recipes that call for dried fruit.</t>
  </si>
  <si>
    <t>Date Crown Khalas provide essential vitamins and minerals such as B complex vitamins, magnesium and iron. Dates are a good source of various vitamins and minerals. Its a good source of energy, sugar and fiber. Eating dates and drinking water is an ideal, natural way to restore potassium to the body. Easy to chop up and include in recipes that call for dried fruit.</t>
  </si>
  <si>
    <t>Siafa Khudri Dates provide essential vitamins and minerals such as B complex vitamins, magnesium and iron. Dates are a good source of various vitamins and minerals. Its a good source of energy, sugar and fiber. Eating dates and drinking water is an ideal, natural way to restore potassium to the body. Easy to chop up and include in recipes that call for dried fruit.</t>
  </si>
  <si>
    <t>Siafa Safawi Dates are a soft, wrinkly and moist variety of date fruit. They are dark brown with a deliciously chewy and sweet texture. This sugary date has high carbohydrate content with zero fat percentage, which is perfect for the nourishment of the human body.</t>
  </si>
  <si>
    <t>Goshoppi Family</t>
  </si>
  <si>
    <t>Yamama-Blackberry-Syrup-750ml.jpg</t>
  </si>
  <si>
    <t>Rooh-Afza-Syrup-800ml.jpg</t>
  </si>
  <si>
    <t>Dabur-Glucose-Mango-Flavoured-450g.jpg</t>
  </si>
  <si>
    <t>Dabur-Glucose-Orange-Flavoured-450g.jpg</t>
  </si>
  <si>
    <t>Glucovita-Glucose-D-Lime-Flavour-500g.jpg</t>
  </si>
  <si>
    <t>Dabur-Glucose-Lemon-Flavoured-450g.jpg</t>
  </si>
  <si>
    <t>Safa-Glucose-D-Regular-450g.jpg</t>
  </si>
  <si>
    <t>Safa-Glucose-D-Orange-Flavour-450g.jpg</t>
  </si>
  <si>
    <t>Safa-Glucose-D-Lemon-Flavour-450g.jpg</t>
  </si>
  <si>
    <t>Dabur-Glucose-Pineapple-Flavoured-450g.jpg</t>
  </si>
  <si>
    <t>Safa-Glucose-D-Pineapple-Flavour-450g.jpg</t>
  </si>
  <si>
    <t>Isostar-Hydrate-and-Perform-Sport-Drink-Orange-400g.jpg</t>
  </si>
  <si>
    <t>Isostar-Hydrate-and-Perform-Sport-Drink-Lemon-400g.jpg</t>
  </si>
  <si>
    <t>Isostar-Hydrate-and-Perform-Sport-Drink-Fresh-400g.jpg</t>
  </si>
  <si>
    <t>Ceres-Peach-Juice-Blend-1l.jpg</t>
  </si>
  <si>
    <t>Ceres-Red-Grape-Juice-1l.jpg</t>
  </si>
  <si>
    <t>Unikai-Orange-Juice-1l.jpg</t>
  </si>
  <si>
    <t>Ceres-Whispers-of-Summer-Juice-Blend-1l.jpg</t>
  </si>
  <si>
    <t>Unikai-Pineapple-Juice-1l.jpg</t>
  </si>
  <si>
    <t>Unikai-Mango-Nectar-1l.jpg</t>
  </si>
  <si>
    <t>Lactasoy-Soy-Milk-High-Calcium-Less-Sugar-1000ml.jpg</t>
  </si>
  <si>
    <t>Soyfresh-Soya-Milk-Cappuccino-1l.jpg</t>
  </si>
  <si>
    <t>Balance-Zero-Bottled-Drinking-Water-500ml.jpg</t>
  </si>
  <si>
    <t>Al-Ain-Zero-Bottled-Drinking-Water-500ml.jpg</t>
  </si>
  <si>
    <t>Romana-Bottled-Drinking-Water-500ml.jpg</t>
  </si>
  <si>
    <t>Al-Ain-Bottled-Drinking-Water-500ml.jpg</t>
  </si>
  <si>
    <t>Star-Bottled-Drinking-Water-500ml.jpg</t>
  </si>
  <si>
    <t>Mass-Bottled-Drinking-Water-500ml.jpg</t>
  </si>
  <si>
    <t>Al-Ain-Bottled-Drinking-Water-330ml.jpg</t>
  </si>
  <si>
    <t>Aquafina-Bottled-Drinking-Water-1.5l.jpg</t>
  </si>
  <si>
    <t>Masafi-Natural-Mineral-Water-5l.jpg</t>
  </si>
  <si>
    <t>Oasis-Bottled-Drinking-Water-3.78l.jpg</t>
  </si>
  <si>
    <t>Oasis-Bottled-Drinking-Water-330ml.jpg</t>
  </si>
  <si>
    <t>Masafi-Bottled-Drinking-Water-330ml.jpg</t>
  </si>
  <si>
    <t>Masafi-Touch-of-Peach-Flavored-Mineral-Water-500ml.jpg</t>
  </si>
  <si>
    <t>Masafi-Touch-of-Lemon-Flavored-Mineral-Water-500ml.jpg</t>
  </si>
  <si>
    <t>Romana-Bottled-Drinking-Water-1.5l.jpg</t>
  </si>
  <si>
    <t>Balance-Zero-Bottled-Drinking-Water-1.5l.jpg</t>
  </si>
  <si>
    <t>Mass-Bottled-Drinking-Water-1.5l.jpg</t>
  </si>
  <si>
    <t>Moussy-Non-Alcoholic-Malt-Beverage-Peach-Flavour-6X330ml.jpg</t>
  </si>
  <si>
    <t>Moussy-Non-Alcoholic-Malt-Beverage-Strawberry-Flavour-6X330ml.jpg</t>
  </si>
  <si>
    <t>Moussy-Non-Alcoholic-Malt-Beverage-Raspberry-Flavour-6X330ml.jpg</t>
  </si>
  <si>
    <t>Moussy-Non-Alcoholic-Malt-Beverage-Apple-Flavour-6X330ml.jpg</t>
  </si>
  <si>
    <t>Moussy-Non-Alcoholic-Malt-Beverage-Pomegranate-Flavour-6X330ml.jpg</t>
  </si>
  <si>
    <t>Almarai-Milk-Powder-Fortified-Full-Cream-Offer-Pack-2.5kg.jpg</t>
  </si>
  <si>
    <t>Tang-Orange-Instant-Drink-Powder-Offer-Pack-2.5kg.jpg</t>
  </si>
  <si>
    <t>Rasna-Fruit-Plus-Orange-Instant-Drink-Powder-2.5kg.jpg</t>
  </si>
  <si>
    <t>Foster-Clarks-Valencia-Orange-Instant-Drink-Powder-2.5kg.jpg</t>
  </si>
  <si>
    <t>Rasna-Fruit-Plus-Lemon-Instant-Drink-Powder-2.5kg.jpg</t>
  </si>
  <si>
    <t>Safa-Mango-Flavour-Instant-Drink-Powder-2500g.jpg</t>
  </si>
  <si>
    <t>Tang-Mixed-Orange-Instant-Drink-Powder-2.5kg.jpg</t>
  </si>
  <si>
    <t>Tang-Mango-Instant-Drink-Powder-Offer-Pack-2.5kg.jpg</t>
  </si>
  <si>
    <t>Rasna-Fruit-Plus-Mango-Instant-Drink-Powder-Offer-Pack-2.5kg.jpg</t>
  </si>
  <si>
    <t>Rasna-Fruit-Plus-Mango-Instant-Drink-Powder-750g.jpg</t>
  </si>
  <si>
    <t>Rasna-Fruit-Plus-Lemon-Instant-Drink-Powder-750g.jpg</t>
  </si>
  <si>
    <t>Foster-Clarks-Valencia-Orange-Instant-Drink-Powder-750g.jpg</t>
  </si>
  <si>
    <t>Foster-Clarks-Peach-and-Apricot-Instant-Drink-Powder-750g.jpg</t>
  </si>
  <si>
    <t>Almarai-Milk-Powder-Fortified-Full-Cream-2250g.jpg</t>
  </si>
  <si>
    <t>Almarai-Milk-Powder-Fortified-Full-Cream-1800g.jpg</t>
  </si>
  <si>
    <t>Tang-Mango-Instant-Drink-Powder-Offer-Pack-1kg.jpg</t>
  </si>
  <si>
    <t>Tang-Orange-Instant-Drink-Powder-Offer-Pack-1kg.jpg</t>
  </si>
  <si>
    <t>Aruba-Pineapple-Natural-Taste-Instant-Drink-Powder-750g.jpg</t>
  </si>
  <si>
    <t>Rasna-Fruit-Plus-Orange-Instant-Drink-Powder-Offer-Pack-2X750g.jpg</t>
  </si>
  <si>
    <t>Aruba-Mango-Natural-Taste-Instant-Drink-Powder-750g.jpg</t>
  </si>
  <si>
    <t>Aruba-Lemon-Natural-Taste-Instant-Drink-Powder-750g.jpg</t>
  </si>
  <si>
    <t>Tang-Mixed-Orange-Instant-Drink-Powder-84g.jpg</t>
  </si>
  <si>
    <t>Leslies-Clover-Chips-Barbecue-145g.jpg</t>
  </si>
  <si>
    <t>La-La-Sweet-Chili-Fish-Crackers-100g.jpg</t>
  </si>
  <si>
    <t>Jack-n-Jill-Roller-Coaster-Potato-Rings-Cheddar-Cheese-85g.jpg</t>
  </si>
  <si>
    <t>Jack-n-Jill-Nova-Multigrain-Snacks-Country-Cheddar-Flavor-78g.jpg</t>
  </si>
  <si>
    <t>Leslies-Clover-Chips-Barbecue-Corn-Snack-55g.jpg</t>
  </si>
  <si>
    <t>Jack-n-Jill-V-Cut-Potato-Chips-Spicy-Barbecue-Flavor-60g.jpg</t>
  </si>
  <si>
    <t>Satmola-Tasty-Nuts-Namkeen-200g.jpg</t>
  </si>
  <si>
    <t>Oishi-Prawn-Crackers-Spicy-Flavor-60g.jpg</t>
  </si>
  <si>
    <t>Leslies-Clover-Chips-Cheesier-Corn-Snack-55g.jpg</t>
  </si>
  <si>
    <t>Oishi-Caramel-Popcorn-60g.jpg</t>
  </si>
  <si>
    <t>Satmola-Khatta-Meetha-Namkeen-200g.jpg</t>
  </si>
  <si>
    <t>La-La-Tempura-Shrimp-Flavoured-Snack-100g.jpg</t>
  </si>
  <si>
    <t>Jack-n-Jill-Mr-Chips-Nacho-Cheese-Corn-Chips-100g.jpg</t>
  </si>
  <si>
    <t>Regent-Ebisen-Prawn-Crackers-60g.jpg</t>
  </si>
  <si>
    <t>Granny-Goose-Tortillos-Barbecue-Flavored-Corn-Snacks-100g.jpg</t>
  </si>
  <si>
    <t>Jack-n-Jill-Chiz-Curls-Cheese-Flavored-Corn-Curls-55g.jpg</t>
  </si>
  <si>
    <t>Regent-Cheese-Ball-Cheese-Flavored-Snack-60g.jpg</t>
  </si>
  <si>
    <t>JBC-Ding-Dong-Snack-Mix-with-Chips-and-Curls-100g.jpg</t>
  </si>
  <si>
    <t>Jack-n-Jill-Tostillas-Nacho-Cheese-Flavored-Tortilla-Chips-72g.jpg</t>
  </si>
  <si>
    <t>Regent-Cheese-Rings-Cheese-Flavored-Snack-60g.jpg</t>
  </si>
  <si>
    <t>Satmola-Aloo-Bhujia-200g.jpg</t>
  </si>
  <si>
    <t>KSK-Boy-Bawang-Cornick-Adobo-Flavor-100g.jpg</t>
  </si>
  <si>
    <t>KSK-Boy-Bawang-Cornick-Barbecue-Flavor-100g.jpg</t>
  </si>
  <si>
    <t>KSK-Boy-Bawang-Cornick-Chili-Cheese-Flavor-100g.jpg</t>
  </si>
  <si>
    <t>Regent-Golden-Sweet-Corn-60g.jpg</t>
  </si>
  <si>
    <t>Oishi-Potato-Fries-Baked-50g.jpg</t>
  </si>
  <si>
    <t>Satmola-Bhujia-200g.jpg</t>
  </si>
  <si>
    <t>Daily-Fresh-Pop-Gal-Popcorn-Honey-Dew-55g.jpg</t>
  </si>
  <si>
    <t>Mister-Potato-Crisps-Original-45g.jpg</t>
  </si>
  <si>
    <t>Mister-Potato-Crisps-Original-160g.jpg</t>
  </si>
  <si>
    <t>Mister-Potato-Crisps-Sweet-Potato-160g.jpg</t>
  </si>
  <si>
    <t>Lays-Stax-Salt-and-Vinegar-Potato-Chips-155.9g.jpg</t>
  </si>
  <si>
    <t>Lays-Stax-Original-Potato-Chips-163g.jpg</t>
  </si>
  <si>
    <t>Lays-Stax-Sour-Cream-and-Onion-Potato-Chips-155.9g.jpg</t>
  </si>
  <si>
    <t>Al-Rawabi-Strawberry-Long-Life-Milk-6X200ml.jpg</t>
  </si>
  <si>
    <t>Ceres-Medley-Of-Fruits-Juice-Blend-6X200ml.jpg</t>
  </si>
  <si>
    <t>Lactasoy-Soymilk-Light-6X250ml.jpg</t>
  </si>
  <si>
    <t>Ceres-Litchi-Juice-Blend-6X200ml.jpg</t>
  </si>
  <si>
    <t>Ceres-Hanepoot-Juice-6X200ml.jpg</t>
  </si>
  <si>
    <t>Lacnor-Essentials-Milk-Full-Cream-8X180ml.jpg</t>
  </si>
  <si>
    <t>Pran-Orange-Drink-8X250ml.jpg</t>
  </si>
  <si>
    <t>Pran-Fruit-Cocktail-Drink-8X250ml.jpg</t>
  </si>
  <si>
    <t>Lacnor-Milk-Chocolate-Flavored-8X180ml.jpg</t>
  </si>
  <si>
    <t>Al-Rawabi-Chocolate-Milk-6X200ml.jpg</t>
  </si>
  <si>
    <t>Lacnor-Essentials-Fruit-Cocktail-Nectar-8X180ml.jpg</t>
  </si>
  <si>
    <t>KDD-Cocktail-Fruit-Drink-6X200ml.jpg</t>
  </si>
  <si>
    <t>KDD-Strawberry-Flavored-Milk-6X180ml.jpg</t>
  </si>
  <si>
    <t>Ceres-Apple-Juice-6X200ml.jpg</t>
  </si>
  <si>
    <t>Lactasoy-Soymilk-Chocolate-Flavored-6X250ml.jpg</t>
  </si>
  <si>
    <t>Lacnor-Orange-Nectar-8X125ml.jpg</t>
  </si>
  <si>
    <t>Almarai-Double-Chocolate-Milk-6X200ml.jpg</t>
  </si>
  <si>
    <t>Lacnor-Kids-Orange-Drink-8X125ml.jpg</t>
  </si>
  <si>
    <t>Almarai-Nijoom-UHT-Strawberry-Milk-6X150ml.jpg</t>
  </si>
  <si>
    <t>Lacnor-Kids-Apple-Drink-8X125ml.jpg</t>
  </si>
  <si>
    <t>Lacnor-Junior-Fruit-Cocktail-Juice-8X125ml.jpg</t>
  </si>
  <si>
    <t>Croley-Foods-Sunflower-Crackers-Pizza-Flavor-170g.jpg</t>
  </si>
  <si>
    <t>Croley-Foods-Sunflower-Crackers-Chicken-Flavor-170g.jpg</t>
  </si>
  <si>
    <t>Croley-Foods-Sunflower-Crackers-with-Real-Cheese-170g.jpg</t>
  </si>
  <si>
    <t>Croley-Foods-Sunflower-Crackers-with-Orange-Cream-Sandwich-190g.jpg</t>
  </si>
  <si>
    <t>Croley-Foods-Sunflower-Crackers-Onion-Garlic-Flavor-170g.jpg</t>
  </si>
  <si>
    <t>Croley-Foods-Sunflower-Crackers-Original-160g.jpg</t>
  </si>
  <si>
    <t>UFC-Tomato-Sauce-Guisado-200g.jpg</t>
  </si>
  <si>
    <t>Del-Monte-Spaghetti-Sauce-Italian-Style-250g.jpg</t>
  </si>
  <si>
    <t>UFC-Spaghetti-Sauce-Sweet-Filipino-Style-250g.jpg</t>
  </si>
  <si>
    <t>UFC-Tomato-Sauce-Filipino-Style-200g.jpg</t>
  </si>
  <si>
    <t>Del-Monte-Spaghetti-Sauce-Sweet-Style-250g.jpg</t>
  </si>
  <si>
    <t>Growers-The-Original-Garlic-Flavor-Peanuts-80g.jpg</t>
  </si>
  <si>
    <t>Growers-Honey-Roasted-Peanuts-80g.jpg</t>
  </si>
  <si>
    <t>Del-Monte-Spaghetti-Sauce-Italian-Style-1kg.jpg</t>
  </si>
  <si>
    <t>Mama-Sitas-Tomato-Sauce-200g.jpg</t>
  </si>
  <si>
    <t>M-Y-San-Sky-Flakes-Crackers-100g.jpg</t>
  </si>
  <si>
    <t>M-Y-San-Grahams-Chocolate-Graham-Crackers-200g.jpg</t>
  </si>
  <si>
    <t>Mama-Sitas-Tinola-Ginger-Soup-Base-Mix-25g.jpg</t>
  </si>
  <si>
    <t>Mama-Sitas-Caldereta-50g.jpg</t>
  </si>
  <si>
    <t>Mama-Sitas-Sinigang-Sa-Sampalok-50g.jpg</t>
  </si>
  <si>
    <t>Mama-Sitas-Palabok-Oriental-Gravy-Mix-57g.jpg</t>
  </si>
  <si>
    <t>Mama-Sitas-Adobo-Mix-Savory-Sauce-Mix-50g.jpg</t>
  </si>
  <si>
    <t>Siblings-Anchovy-Sauce-Bagoong-Balayan-340g.jpg</t>
  </si>
  <si>
    <t>Pinoy-Anchovies-Sauce-Bagoong-Balayan-340g.jpg</t>
  </si>
  <si>
    <t>UFC-Tamis-Anghang-Banana-Sauce-320g.jpg</t>
  </si>
  <si>
    <t>Jufran-Banana-Sauce-340g.jpg</t>
  </si>
  <si>
    <t>Nutrizain-Salted-Shrimp-Fry-Bagoong-Alamang-340g.jpg</t>
  </si>
  <si>
    <t>Siblings-Sweet-Fruit-Mix-Halo-Halo-340g.jpg</t>
  </si>
  <si>
    <t>Magnolia-Cheezee-Spread-Pimiento-480g.jpg</t>
  </si>
  <si>
    <t>Datu-Puti-Vinegar-385ml.jpg</t>
  </si>
  <si>
    <t>Mama-Sitas-Less-Sodium-Oyster-Sauce-405g.jpg</t>
  </si>
  <si>
    <t>Mama-Sitas-Oyster-Sauce-405g.jpg</t>
  </si>
  <si>
    <t>Mama-Sitas-Mushroom-Oyster-Sauce-405g.jpg</t>
  </si>
  <si>
    <t>Nutrizain-Anchovy-Sauce-Bagoong-Balayan-340g.jpg</t>
  </si>
  <si>
    <t>Cheez-Whiz-Cheese-Spread-Original-450g.jpg</t>
  </si>
  <si>
    <t>Pufina-Patis-Fish-Sauce-325ml.jpg</t>
  </si>
  <si>
    <t>Barrio-Fiesta-Bagoong-Sauteed-Shrimp-Paste-Regular-500g.jpg</t>
  </si>
  <si>
    <t>Saba-Squid-in-Soy-Sauce-425g.jpg</t>
  </si>
  <si>
    <t>Saba-Pink-Salmon-in-Natural-Oil-Salt-Added-425g.jpg</t>
  </si>
  <si>
    <t>Ladys-Choice-Tuna-Spread-200ml.jpg</t>
  </si>
  <si>
    <t>Saba-Squid-in-Soy-Sauce-With-Chili-425g.jpg</t>
  </si>
  <si>
    <t>Pure-Foods-Corned-Beef-with-Chili-Garlic-210g.jpg</t>
  </si>
  <si>
    <t>Saba-Mackerel-In-Natural-Oil-Salt-Added-425g.jpg</t>
  </si>
  <si>
    <t>Ladys-Choice-Super-Chunky-Peanut-Spread-340g.jpg</t>
  </si>
  <si>
    <t>Nutrizain-Coconut-Sport-Macapuno-String-340g.jpg</t>
  </si>
  <si>
    <t>Teptip-Quail-Eggs-in-Water-425g.jpg</t>
  </si>
  <si>
    <t>Ligo-Garlic-Meat-Loaf-175g.jpg</t>
  </si>
  <si>
    <t>Ligo-Tinapa-Style-Sardines-155g.jpg</t>
  </si>
  <si>
    <t>555-Tuna-Caldereta-155g.jpg</t>
  </si>
  <si>
    <t>Century-Tuna-Caldereta-155g.jpg</t>
  </si>
  <si>
    <t>CDO-Beef-Loaf-150g.jpg</t>
  </si>
  <si>
    <t>San-Marino-Tuna-Embutido-150g.jpg</t>
  </si>
  <si>
    <t>555-Tuna-Hot-and-Spicy-155g.jpg</t>
  </si>
  <si>
    <t>555-Hot-Sardines-in-Tomato-Sauce-425g.jpg</t>
  </si>
  <si>
    <t>Century-Tuna-Chunks-in-Water-184g.jpg</t>
  </si>
  <si>
    <t>Century-Bangus-Fillet-Spanish-Style-184g.jpg</t>
  </si>
  <si>
    <t>2-Diamonds-Sardines-in-Tomato-Sauce-with-Chillies-425g.jpg</t>
  </si>
  <si>
    <t>2-Diamonds-Sardines-in-Tomato-Sauce-425g.jpg</t>
  </si>
  <si>
    <t>San-Marino-Tuna-Paella-180g.jpg</t>
  </si>
  <si>
    <t>Nutrizain-Sugar-Palm-Fruit-Kaong-340g.jpg</t>
  </si>
  <si>
    <t>Siblings-Sweet-Pineapple-Gel-Nata-De-Pina-340g.jpg</t>
  </si>
  <si>
    <t>Century-Tuna-Afritada-155g.jpg</t>
  </si>
  <si>
    <t>Red-Bull-Energy-Drink-4X250ml.jpg</t>
  </si>
  <si>
    <t>Pran-Mixed-Pickle-In-Oil-400g.jpg</t>
  </si>
  <si>
    <t>Pran-Turmeric-Spice-Powder-225g.jpg</t>
  </si>
  <si>
    <t>Pran-Coriander-Spice-Powder-200g.jpg</t>
  </si>
  <si>
    <t>Pran-Turmeric-Spice-Powder-150g.jpg</t>
  </si>
  <si>
    <t>Pran-Fish-Masala-Spice-Mix-100g.jpg</t>
  </si>
  <si>
    <t>Pran-Chicken-Curry-Masala-Spice-Mix-200g.jpg</t>
  </si>
  <si>
    <t>Pran-Meat-Masala-Powder-200g.jpg</t>
  </si>
  <si>
    <t>Pran-Mango-Pickle-in-Oil-1kg.jpg</t>
  </si>
  <si>
    <t>Exotica-Pomegranate-Sparkling-Drink-6X355ml.jpg</t>
  </si>
  <si>
    <t>Exotica-Mango-Sparkling-Drink-6X355ml.jpg</t>
  </si>
  <si>
    <t>Exotica-Guava-Sparkling-Drink-6X355ml.jpg</t>
  </si>
  <si>
    <t>Exotica-Lychee-Sparkling-Drink-6X355ml.jpg</t>
  </si>
  <si>
    <t>ENE-Gym-Royal-Jelly-Honey-Carbonated-Drink-6X240ml.jpg</t>
  </si>
  <si>
    <t>Mama-Sitas-Achuete-Achiote-Annatto-Powder-10g.jpg</t>
  </si>
  <si>
    <t>Prome-Special-Toast-300g.jpg</t>
  </si>
  <si>
    <t>Pran-Special-Rusk-Fresh-and-Crispy-350g.jpg</t>
  </si>
  <si>
    <t>Pran-Plain-Toast-300g.jpg</t>
  </si>
  <si>
    <t>Prome-Hot-Chanachur-300g.jpg</t>
  </si>
  <si>
    <t>Pran-Lachcha-Semai-Fried-Vermicelli-180g.jpg</t>
  </si>
  <si>
    <t>Prome-Butter-Sugar-Toast-300g.jpg</t>
  </si>
  <si>
    <t>Pran-Sweet-Toast-400g.jpg</t>
  </si>
  <si>
    <t>Pran-Chinigura-Aromatic-Rice-1kg.jpg</t>
  </si>
  <si>
    <t>Pran-Special-Toast-Fresh-and-Crispy-200g.jpg</t>
  </si>
  <si>
    <t>Pran-Chanachur-Bombay-Mix-150g.jpg</t>
  </si>
  <si>
    <t>Pran-Jhal-Muri-Wasabi-Flavour-150g.jpg</t>
  </si>
  <si>
    <t>Pran-Hot-Chanachur-Bombay-Mix-300g.jpg</t>
  </si>
  <si>
    <t>Pran-Chilli-Spice-Powder-200g.jpg</t>
  </si>
  <si>
    <t>Pran-Turmeric-Spice-Powder-200g.jpg</t>
  </si>
  <si>
    <t>Tomoor-Pressed-Dates-1kg.jpg</t>
  </si>
  <si>
    <t>Bayara-Premium-Dates-Syrup-1kg.jpg</t>
  </si>
  <si>
    <t>Sahara-Date-Syrup-500g.jpg</t>
  </si>
  <si>
    <t>Bayara-Sagai-Dates-400g.jpg</t>
  </si>
  <si>
    <t>Sahara-Premium-Dates-500g.jpg</t>
  </si>
  <si>
    <t>Al-Fazeera-Dates-1kg.jpg</t>
  </si>
  <si>
    <t>Arjoon-Sagai-with-Almond-280g.jpg</t>
  </si>
  <si>
    <t>Dune-Dates-250g.jpg</t>
  </si>
  <si>
    <t>Bayara-Safawi-Dates-400g.jpg</t>
  </si>
  <si>
    <t>Dune-Dates-500g.jpg</t>
  </si>
  <si>
    <t>Siafa-Dates-Khulas-1kg.jpg</t>
  </si>
  <si>
    <t>Arjoon-Sukkary-Dates-1kg.jpg</t>
  </si>
  <si>
    <t>Mamlaket-Al-Tmoor-Dates-Khalas-Al-Ehsa-1kg.jpg</t>
  </si>
  <si>
    <t>Arjoon-Khudri-Dates-400g.jpg</t>
  </si>
  <si>
    <t>Arjoon-Mabroom-Dates-400g.jpg</t>
  </si>
  <si>
    <t>Arjoon-Sukkary-Dates-400g.jpg</t>
  </si>
  <si>
    <t>Arjoon-Safawi-Dates-400g.jpg</t>
  </si>
  <si>
    <t>Siafa-Sukkary-Dates-1kg.jpg</t>
  </si>
  <si>
    <t>Bayara-Deglet-Nour-Dates-500g.jpg</t>
  </si>
  <si>
    <t>Elia-Dates-Supreme-Dates-500g.jpg</t>
  </si>
  <si>
    <t>Hira-Dates-500g.jpg</t>
  </si>
  <si>
    <t>Bayara-Deglet-Nour-Dates-250g.jpg</t>
  </si>
  <si>
    <t>Hira-Dates-250g.jpg</t>
  </si>
  <si>
    <t>Bayara-Khudri-Dates-1kg.jpg</t>
  </si>
  <si>
    <t>Marca-Pina-Soy-Sauce-1l.jpg</t>
  </si>
  <si>
    <t>Manila-Philippine-Soy-Sauce-1000ml.jpg</t>
  </si>
  <si>
    <t>Rufina-Patis-Fish-Sauce-750ml.jpg</t>
  </si>
  <si>
    <t>Siblings-Fish-Sauce-750ml.jpg</t>
  </si>
  <si>
    <t>Malabon-Fish-Sauce-750ml.jpg</t>
  </si>
  <si>
    <t>Nutrizain-Soy-Sauce-1l.jpg</t>
  </si>
  <si>
    <t>Datu-Puti-Spiced-Vinegar-750ml.jpg</t>
  </si>
  <si>
    <t>Datu-Puti-Vinegar-1l.jpg</t>
  </si>
  <si>
    <t>Nutrizain-Fish-Sauce-1l.jpg</t>
  </si>
  <si>
    <t>UFC-Tamis-Anghang-Banana-Sauce-550g.jpg</t>
  </si>
  <si>
    <t>Nissin-Yakisoba-Spicy-Chicken-77g.jpg</t>
  </si>
  <si>
    <t>Thai-Choice-Instant-Noodles-Beef-Flavour-60g.jpg</t>
  </si>
  <si>
    <t>Nissin-Yakisoba-Savory-Beef-77g.jpg</t>
  </si>
  <si>
    <t>Nissin-EggNog-Cookies-10X18g.jpg</t>
  </si>
  <si>
    <t>Lucky-Me-Lomi-Instant-Noodles-6X65g.jpg</t>
  </si>
  <si>
    <t>Lucky-Me-Instant-Noodles-Artificial-Beef-Flavour-6X55g.jpg</t>
  </si>
  <si>
    <t>Lucky-Me-Instant-Pancit-Canton-6X60g.jpg</t>
  </si>
  <si>
    <t>Lucky-Me-Instant-Noodles-Artificial-Chicken-Flavour-6X55g.jpg</t>
  </si>
  <si>
    <t>Erawan-Brand-Rice-Vermicelli-200g.jpg</t>
  </si>
  <si>
    <t>Siblings-Mung-Bean-Noodle-227g.jpg</t>
  </si>
  <si>
    <t>Aling-Conching-Native-Products-Agar-Agar-Gulaman-Green-2pcs.jpg</t>
  </si>
  <si>
    <t>Hobe-Quick-Cook-Bihon-454g.jpg</t>
  </si>
  <si>
    <t>Hobe-Palabok-Pancit-Luglug-Special-Offer-2X454g.jpg</t>
  </si>
  <si>
    <t>Nutrizain-Rice-Sticks-Pancit-Bijon-227g.jpg</t>
  </si>
  <si>
    <t>Hobe-Quick-Cook-Bihon-227g.jpg</t>
  </si>
  <si>
    <t>Giant-Dragon-Egg-Noodle-Fine-400g.jpg</t>
  </si>
  <si>
    <t>Newton-Chinese-Noodle-227g.jpg</t>
  </si>
  <si>
    <t>UFC-Canton-Noodle-Pansit-Kanton-227g.jpg</t>
  </si>
  <si>
    <t>Nutrizain-Chinese-Noodles-Pancit-Kanton-227g.jpg</t>
  </si>
  <si>
    <t>Fudgee-Barr-Mocha-Cake-Bar-with-Vanilla-Cream-Filling-10X39g.jpg</t>
  </si>
  <si>
    <t>Fudgee-Barr-Vanilla-Cream-Filled-Cake-Bar-10X39g.jpg</t>
  </si>
  <si>
    <t>Fudgee-Barr-Chocolate-Cream-Filled-Cake-Bar-10X39g.jpg</t>
  </si>
  <si>
    <t>Mamlaket-Al-Tmoor-Ajwa-Al-Madina-Dates-500g.jpg</t>
  </si>
  <si>
    <t>Siafa-Sagai-Dates-400g.jpg</t>
  </si>
  <si>
    <t>Siafa-Sukkary-Dates-400g.jpg</t>
  </si>
  <si>
    <t>Date-Crown-Khalas-Dates-750g.jpg</t>
  </si>
  <si>
    <t>Siafa-Khudri-Dates-400g.jpg</t>
  </si>
  <si>
    <t>Siafa-Safawi-Dates-400g.jpg</t>
  </si>
  <si>
    <t>Glucovita-Glucose-D-500g.jpg</t>
  </si>
  <si>
    <t>Ligo-Mackerel-In-Natural-Oil-425g.jpg</t>
  </si>
  <si>
    <t>Ligo-Mackerel-In-Natural-Oil-155g.jpg</t>
  </si>
  <si>
    <t>Argentina-Corned-Beef-175g.jpg</t>
  </si>
  <si>
    <t>Prome-Hot-Chanachur-150g.jpg</t>
  </si>
  <si>
    <t>Bayara-Premium-Saudi-Dates-1kg.jpg</t>
  </si>
  <si>
    <t>Mamlaket-Al-Tmoor-Premium-Saudi-Dates-1kg.jpg</t>
  </si>
  <si>
    <t>Yamama Blackberry Syrup 750 ml</t>
  </si>
  <si>
    <t>Rooh Afza Syrup 800 ml</t>
  </si>
  <si>
    <t>Dabur Glucose Mango Flavoured 450 g</t>
  </si>
  <si>
    <t>Dabur Glucose Orange Flavoured 450 g</t>
  </si>
  <si>
    <t>Glucovita Glucose D Lime Flavour 500 g</t>
  </si>
  <si>
    <t>Dabur Glucose Lemon Flavoured 450 g</t>
  </si>
  <si>
    <t>Safa Glucose D Regular 450 g</t>
  </si>
  <si>
    <t>Safa Glucose D Orange Flavour 450 g</t>
  </si>
  <si>
    <t>Safa Glucose D Lemon Flavour 450 g</t>
  </si>
  <si>
    <t>Dabur Glucose Pineapple Flavoured 450 g</t>
  </si>
  <si>
    <t>Safa Glucose D Pineapple Flavour 450 g</t>
  </si>
  <si>
    <t>Isostar Hydrate and Perform Sport Drink Orange 400 g</t>
  </si>
  <si>
    <t>Isostar Hydrate and Perform Sport Drink Lemon 400 g</t>
  </si>
  <si>
    <t>Isostar Hydrate and Perform Sport Drink Fresh 400 g</t>
  </si>
  <si>
    <t>Ceres Peach Juice Blend 1 l</t>
  </si>
  <si>
    <t>Ceres Red Grape Juice 1 l</t>
  </si>
  <si>
    <t>Unikai Orange Juice 1 l</t>
  </si>
  <si>
    <t>Ceres Whispers of Summer Juice Blend 1 l</t>
  </si>
  <si>
    <t>Unikai Pineapple Juice 1 l</t>
  </si>
  <si>
    <t>Unikai Mango Nectar 1 l</t>
  </si>
  <si>
    <t>Lactasoy Soy Milk High Calcium Less Sugar 1000 ml</t>
  </si>
  <si>
    <t>Soyfresh Soya Milk Cappuccino 1 l</t>
  </si>
  <si>
    <t>Balance Zero Bottled Drinking Water 500 ml</t>
  </si>
  <si>
    <t>Al Ain Zero Bottled Drinking Water 500 ml</t>
  </si>
  <si>
    <t>Romana Bottled Drinking Water 500 ml</t>
  </si>
  <si>
    <t>Al Ain Bottled Drinking Water 500 ml</t>
  </si>
  <si>
    <t>Star Bottled Drinking Water 500 ml</t>
  </si>
  <si>
    <t>Mass Bottled Drinking Water 500 ml</t>
  </si>
  <si>
    <t>Al Ain Bottled Drinking Water 330 ml</t>
  </si>
  <si>
    <t>Aquafina Bottled Drinking Water 1.5 l</t>
  </si>
  <si>
    <t>Masafi Natural Mineral Water 5 l</t>
  </si>
  <si>
    <t>Oasis Bottled Drinking Water 3.78 l</t>
  </si>
  <si>
    <t>Oasis Bottled Drinking Water 330 ml</t>
  </si>
  <si>
    <t>Masafi Bottled Drinking Water 330 ml</t>
  </si>
  <si>
    <t>Masafi Touch of Peach Flavored Mineral Water 500 ml</t>
  </si>
  <si>
    <t>Masafi Touch of Lemon Flavored Mineral Water 500 ml</t>
  </si>
  <si>
    <t>Romana Bottled Drinking Water 1.5 l</t>
  </si>
  <si>
    <t>Balance Zero Bottled Drinking Water 1.5 l</t>
  </si>
  <si>
    <t>Mass Bottled Drinking Water 1.5 l</t>
  </si>
  <si>
    <t>Moussy Non Alcoholic Malt Beverage Peach Flavour 6X330 ml</t>
  </si>
  <si>
    <t>Moussy Non Alcoholic Malt Beverage Strawberry Flavour 6X330 ml</t>
  </si>
  <si>
    <t>Moussy Non Alcoholic Malt Beverage Raspberry Flavour 6X330 ml</t>
  </si>
  <si>
    <t>Moussy Non Alcoholic Malt Beverage Apple Flavour 6X330 ml</t>
  </si>
  <si>
    <t>Moussy Non Alcoholic Malt Beverage Pomegranate Flavour 6X330 ml</t>
  </si>
  <si>
    <t>Almarai Milk Powder Fortified Full Cream Offer Pack 2.5 kg</t>
  </si>
  <si>
    <t>Tang Orange Instant Drink Powder Offer Pack 2.5 kg</t>
  </si>
  <si>
    <t>Rasna Fruit Plus Orange Instant Drink Powder 2.5 kg</t>
  </si>
  <si>
    <t>Foster Clarks Valencia Orange Instant Drink Powder 2.5 kg</t>
  </si>
  <si>
    <t>Rasna Fruit Plus Lemon Instant Drink Powder 2.5 kg</t>
  </si>
  <si>
    <t>Safa Mango Flavour Instant Drink Powder 2500 g</t>
  </si>
  <si>
    <t>Tang Mixed Orange Instant Drink Powder 2.5 kg</t>
  </si>
  <si>
    <t>Tang Mango Instant Drink Powder Offer Pack 2.5 kg</t>
  </si>
  <si>
    <t>Rasna Fruit Plus Mango Instant Drink Powder Offer Pack 2.5 kg</t>
  </si>
  <si>
    <t>Rasna Fruit Plus Mango Instant Drink Powder 750 g</t>
  </si>
  <si>
    <t>Rasna Fruit Plus Lemon Instant Drink Powder 750 g</t>
  </si>
  <si>
    <t>Foster Clarks Valencia Orange Instant Drink Powder 750 g</t>
  </si>
  <si>
    <t>Foster Clarks Peach and Apricot Instant Drink Powder 750 g</t>
  </si>
  <si>
    <t>Almarai Milk Powder Fortified Full Cream 2250 g</t>
  </si>
  <si>
    <t>Almarai Milk Powder Fortified Full Cream 1800 g</t>
  </si>
  <si>
    <t>Tang Mango Instant Drink Powder Offer Pack 1 kg</t>
  </si>
  <si>
    <t>Tang Orange Instant Drink Powder Offer Pack 1 kg</t>
  </si>
  <si>
    <t>Aruba Pineapple Natural Taste Instant Drink Powder 750 g</t>
  </si>
  <si>
    <t>Rasna Fruit Plus Orange Instant Drink Powder Offer Pack 2X750 g</t>
  </si>
  <si>
    <t>Aruba Mango Natural Taste Instant Drink Powder 750 g</t>
  </si>
  <si>
    <t>Aruba Lemon Natural Taste Instant Drink Powder 750 g</t>
  </si>
  <si>
    <t>Tang Mixed Orange Instant Drink Powder 84 g</t>
  </si>
  <si>
    <t>Leslies Clover Chips Barbecue 145 g</t>
  </si>
  <si>
    <t>La La Sweet Chili Fish Crackers 100 g</t>
  </si>
  <si>
    <t>Jack n Jill Roller Coaster Potato Rings Cheddar Cheese 85 g</t>
  </si>
  <si>
    <t>Jack n Jill Nova Multigrain Snacks Country Cheddar Flavor 78 g</t>
  </si>
  <si>
    <t>Leslies Clover Chips Barbecue Corn Snack 55 g</t>
  </si>
  <si>
    <t>Jack n Jill V Cut Potato Chips Spicy Barbecue Flavor 60 g</t>
  </si>
  <si>
    <t>Satmola Tasty Nuts Namkeen 200 g</t>
  </si>
  <si>
    <t>Oishi Prawn Crackers Spicy Flavor 60 g</t>
  </si>
  <si>
    <t>Leslies Clover Chips Cheesier Corn Snack 55 g</t>
  </si>
  <si>
    <t>Oishi Caramel Popcorn 60 g</t>
  </si>
  <si>
    <t>Satmola Khatta Meetha Namkeen 200 g</t>
  </si>
  <si>
    <t>La La Tempura Shrimp Flavoured Snack 100 g</t>
  </si>
  <si>
    <t>Jack n Jill Mr Chips Nacho Cheese Corn Chips 100 g</t>
  </si>
  <si>
    <t>Regent Ebisen Prawn Crackers 60 g</t>
  </si>
  <si>
    <t>Granny Goose Tortillos Barbecue Flavored Corn Snacks 100 g</t>
  </si>
  <si>
    <t>Jack n Jill Chiz Curls Cheese Flavored Corn Curls 55 g</t>
  </si>
  <si>
    <t>Regent Cheese Ball Cheese Flavored Snack 60 g</t>
  </si>
  <si>
    <t>JBC Ding Dong Snack Mix with Chips and Curls 100 g</t>
  </si>
  <si>
    <t>Jack n Jill Tostillas Nacho Cheese Flavored Tortilla Chips 72 g</t>
  </si>
  <si>
    <t>Regent Cheese Rings Cheese Flavored Snack 60 g</t>
  </si>
  <si>
    <t>Satmola Aloo Bhujia 200 g</t>
  </si>
  <si>
    <t>KSK Boy Bawang Cornick Adobo Flavor 100 g</t>
  </si>
  <si>
    <t>KSK Boy Bawang Cornick Barbecue Flavor 100 g</t>
  </si>
  <si>
    <t>KSK Boy Bawang Cornick Chili Cheese Flavor 100 g</t>
  </si>
  <si>
    <t>Regent Golden Sweet Corn 60 g</t>
  </si>
  <si>
    <t>Oishi Potato Fries Baked 50 g</t>
  </si>
  <si>
    <t>Satmola Bhujia 200 g</t>
  </si>
  <si>
    <t>Daily Fresh Pop Gal Popcorn Honey Dew 55 g</t>
  </si>
  <si>
    <t>Mister Potato Crisps Original 45 g</t>
  </si>
  <si>
    <t>Mister Potato Crisps Original 160 g</t>
  </si>
  <si>
    <t>Mister Potato Crisps Sweet Potato 160 g</t>
  </si>
  <si>
    <t>Lays Stax Salt and Vinegar Potato Chips 155.9 g</t>
  </si>
  <si>
    <t>Lays Stax Original Potato Chips 163 g</t>
  </si>
  <si>
    <t>Lays Stax Sour Cream and Onion Potato Chips 155.9 g</t>
  </si>
  <si>
    <t>Al Rawabi Strawberry Long Life Milk 6X200 ml</t>
  </si>
  <si>
    <t>Ceres Medley Of Fruits Juice Blend 6X200 ml</t>
  </si>
  <si>
    <t>Lactasoy Soymilk Light 6X250 ml</t>
  </si>
  <si>
    <t>Ceres Litchi Juice Blend 6X200 ml</t>
  </si>
  <si>
    <t>Ceres Hanepoot Juice 6X200 ml</t>
  </si>
  <si>
    <t>Lacnor Essentials Milk Full Cream 8X180 ml</t>
  </si>
  <si>
    <t>Pran Orange Drink 8X250 ml</t>
  </si>
  <si>
    <t>Pran Fruit Cocktail Drink 8X250 ml</t>
  </si>
  <si>
    <t>Lacnor Milk Chocolate Flavored 8X180 ml</t>
  </si>
  <si>
    <t>Al Rawabi Chocolate Milk 6X200 ml</t>
  </si>
  <si>
    <t>Lacnor Essentials Fruit Cocktail Nectar 8X180 ml</t>
  </si>
  <si>
    <t>KDD Cocktail Fruit Drink 6X200 ml</t>
  </si>
  <si>
    <t>KDD Strawberry Flavored Milk 6X180 ml</t>
  </si>
  <si>
    <t>Ceres Apple Juice 6X200 ml</t>
  </si>
  <si>
    <t>Lactasoy Soymilk Chocolate Flavored 6X250 ml</t>
  </si>
  <si>
    <t>Lacnor Orange Nectar 8X125 ml</t>
  </si>
  <si>
    <t>Almarai Double Chocolate Milk 6X200 ml</t>
  </si>
  <si>
    <t>Lacnor Kids Orange Drink 8X125 ml</t>
  </si>
  <si>
    <t>Almarai Nijoom UHT Strawberry Milk 6X150 ml</t>
  </si>
  <si>
    <t>Lacnor Kids Apple Drink 8X125 ml</t>
  </si>
  <si>
    <t>Lacnor Junior Fruit Cocktail Juice 8X125 ml</t>
  </si>
  <si>
    <t>Croley Foods Sunflower Crackers Pizza Flavor 170 g</t>
  </si>
  <si>
    <t>Croley Foods Sunflower Crackers Chicken Flavor 170 g</t>
  </si>
  <si>
    <t>Croley Foods Sunflower Crackers with Real Cheese 170 g</t>
  </si>
  <si>
    <t>Croley Foods Sunflower Crackers with Orange Cream Sandwich 190 g</t>
  </si>
  <si>
    <t>Croley Foods Sunflower Crackers Onion Garlic Flavor 170 g</t>
  </si>
  <si>
    <t>Croley Foods Sunflower Crackers Original 160 g</t>
  </si>
  <si>
    <t>UFC Tomato Sauce Guisado 200 g</t>
  </si>
  <si>
    <t>Del Monte Spaghetti Sauce Italian Style 250 g</t>
  </si>
  <si>
    <t>UFC Spaghetti Sauce Sweet Filipino Style 250 g</t>
  </si>
  <si>
    <t>UFC Tomato Sauce Filipino Style 200 g</t>
  </si>
  <si>
    <t>Del Monte Spaghetti Sauce Sweet Style 250 g</t>
  </si>
  <si>
    <t>Growers The Original Garlic Flavor Peanuts 80 g</t>
  </si>
  <si>
    <t>Growers Honey Roasted Peanuts 80 g</t>
  </si>
  <si>
    <t>Del Monte Spaghetti Sauce Italian Style 1 kg</t>
  </si>
  <si>
    <t>Mama Sitas Tomato Sauce 200 g</t>
  </si>
  <si>
    <t>M Y San Sky Flakes Crackers 100 g</t>
  </si>
  <si>
    <t>M Y San Grahams Chocolate Graham Crackers 200 g</t>
  </si>
  <si>
    <t>Mama Sitas Tinola Ginger Soup Base Mix 25 g</t>
  </si>
  <si>
    <t>Mama Sitas Caldereta 50 g</t>
  </si>
  <si>
    <t>Mama Sitas Sinigang Sa Sampalok 50 g</t>
  </si>
  <si>
    <t>Mama Sitas Palabok Oriental Gravy Mix 57 g</t>
  </si>
  <si>
    <t>Mama Sitas Adobo Mix Savory Sauce Mix 50 g</t>
  </si>
  <si>
    <t>Siblings Anchovy Sauce Bagoong Balayan 340 g</t>
  </si>
  <si>
    <t>Pinoy Anchovies Sauce Bagoong Balayan 340 g</t>
  </si>
  <si>
    <t>UFC Tamis Anghang Banana Sauce 320 g</t>
  </si>
  <si>
    <t>Jufran Banana Sauce 340 g</t>
  </si>
  <si>
    <t>Nutrizain Salted Shrimp Fry Bagoong Alamang 340 g</t>
  </si>
  <si>
    <t>Siblings Sweet Fruit Mix Halo Halo 340 g</t>
  </si>
  <si>
    <t>Magnolia Cheezee Spread Pimiento 480 g</t>
  </si>
  <si>
    <t>Datu Puti Vinegar 385 ml</t>
  </si>
  <si>
    <t>Mama Sitas Less Sodium Oyster Sauce 405 g</t>
  </si>
  <si>
    <t>Mama Sitas Oyster Sauce 405 g</t>
  </si>
  <si>
    <t>Mama Sitas Mushroom Oyster Sauce 405 g</t>
  </si>
  <si>
    <t>Nutrizain Anchovy Sauce Bagoong Balayan 340 g</t>
  </si>
  <si>
    <t>Cheez Whiz Cheese Spread Original 450 g</t>
  </si>
  <si>
    <t>Pufina Patis Fish Sauce 325 ml</t>
  </si>
  <si>
    <t>Barrio Fiesta Bagoong Sauteed Shrimp Paste Regular 500 g</t>
  </si>
  <si>
    <t>Saba Squid in Soy Sauce 425 g</t>
  </si>
  <si>
    <t>Saba Pink Salmon in Natural Oil Salt Added 425 g</t>
  </si>
  <si>
    <t>Ladys Choice Tuna Spread 200 ml</t>
  </si>
  <si>
    <t>Saba Squid in Soy Sauce With Chili 425 g</t>
  </si>
  <si>
    <t>Pure Foods Corned Beef with Chili Garlic 210 g</t>
  </si>
  <si>
    <t>Saba Mackerel In Natural Oil Salt Added 425 g</t>
  </si>
  <si>
    <t>Ladys Choice Super Chunky Peanut Spread 340 g</t>
  </si>
  <si>
    <t>Nutrizain Coconut Sport Macapuno String 340 g</t>
  </si>
  <si>
    <t>Teptip Quail Eggs in Water 425 g</t>
  </si>
  <si>
    <t>Ligo Garlic Meat Loaf 175 g</t>
  </si>
  <si>
    <t>Ligo Tinapa Style Sardines 155 g</t>
  </si>
  <si>
    <t>555 Tuna Caldereta 155 g</t>
  </si>
  <si>
    <t>Century Tuna Caldereta 155 g</t>
  </si>
  <si>
    <t>CDO Beef Loaf 150 g</t>
  </si>
  <si>
    <t>San Marino Tuna Embutido 150 g</t>
  </si>
  <si>
    <t>555 Tuna Hot and Spicy 155 g</t>
  </si>
  <si>
    <t>555 Hot Sardines in Tomato Sauce 425 g</t>
  </si>
  <si>
    <t>Century Tuna Chunks in Water 184 g</t>
  </si>
  <si>
    <t>Century Bangus Fillet Spanish Style 184 g</t>
  </si>
  <si>
    <t>2 Diamonds Sardines in Tomato Sauce with Chillies 425 g</t>
  </si>
  <si>
    <t>2 Diamonds Sardines in Tomato Sauce 425 g</t>
  </si>
  <si>
    <t>San Marino Tuna Paella 180 g</t>
  </si>
  <si>
    <t>Nutrizain Sugar Palm Fruit Kaong 340 g</t>
  </si>
  <si>
    <t>Siblings Sweet Pineapple Gel Nata De Pina 340 g</t>
  </si>
  <si>
    <t>Century Tuna Afritada 155 g</t>
  </si>
  <si>
    <t>Red Bull Energy Drink 4X250 ml</t>
  </si>
  <si>
    <t>Pran Mixed Pickle In Oil 400 g</t>
  </si>
  <si>
    <t>Pran Turmeric Spice Powder 225 g</t>
  </si>
  <si>
    <t>Pran Coriander Spice Powder 200 g</t>
  </si>
  <si>
    <t>Pran Turmeric Spice Powder 150 g</t>
  </si>
  <si>
    <t>Pran Fish Masala Spice Mix 100 g</t>
  </si>
  <si>
    <t>Pran Chicken Curry Masala Spice Mix 200 g</t>
  </si>
  <si>
    <t>Pran Meat Masala Powder 200 g</t>
  </si>
  <si>
    <t>Pran Mango Pickle in Oil 1 kg</t>
  </si>
  <si>
    <t>Exotica Pomegranate Sparkling Drink 6X355 ml</t>
  </si>
  <si>
    <t>Exotica Mango Sparkling Drink 6X355 ml</t>
  </si>
  <si>
    <t>Exotica Guava Sparkling Drink 6X355 ml</t>
  </si>
  <si>
    <t>Exotica Lychee Sparkling Drink 6X355 ml</t>
  </si>
  <si>
    <t>ENE Gym Royal Jelly Honey Carbonated Drink 6X240 ml</t>
  </si>
  <si>
    <t>Mama Sitas Achuete Achiote Annatto Powder 10 g</t>
  </si>
  <si>
    <t>Prome Special Toast 300 g</t>
  </si>
  <si>
    <t>Pran Special Rusk Fresh and Crispy 350 g</t>
  </si>
  <si>
    <t>Pran Plain Toast 300 g</t>
  </si>
  <si>
    <t>Prome Hot Chanachur 300 g</t>
  </si>
  <si>
    <t>Pran Lachcha Semai Fried Vermicelli 180 g</t>
  </si>
  <si>
    <t>Prome Butter Sugar Toast 300 g</t>
  </si>
  <si>
    <t>Pran Sweet Toast 400 g</t>
  </si>
  <si>
    <t>Pran Chinigura Aromatic Rice 1 kg</t>
  </si>
  <si>
    <t>Pran Special Toast Fresh and Crispy 200 g</t>
  </si>
  <si>
    <t>Pran Chanachur Bombay Mix 150 g</t>
  </si>
  <si>
    <t>Pran Jhal Muri Wasabi Flavour 150 g</t>
  </si>
  <si>
    <t>Pran Hot Chanachur Bombay Mix 300 g</t>
  </si>
  <si>
    <t>Pran Chilli Spice Powder 200 g</t>
  </si>
  <si>
    <t>Pran Turmeric Spice Powder 200 g</t>
  </si>
  <si>
    <t>Tomoor Pressed Dates 1 kg</t>
  </si>
  <si>
    <t>Bayara Premium Dates Syrup 1 kg</t>
  </si>
  <si>
    <t>Sahara Date Syrup 500 g</t>
  </si>
  <si>
    <t>Bayara Sagai Dates 400 g</t>
  </si>
  <si>
    <t>Sahara Premium Dates 500 g</t>
  </si>
  <si>
    <t>Al Fazeera Dates 1 kg</t>
  </si>
  <si>
    <t>Arjoon Sagai with Almond 280 g</t>
  </si>
  <si>
    <t>Dune Dates 250 g</t>
  </si>
  <si>
    <t>Bayara Safawi Dates 400 g</t>
  </si>
  <si>
    <t>Dune Dates 500 g</t>
  </si>
  <si>
    <t>Siafa Dates Khulas 1 kg</t>
  </si>
  <si>
    <t>Arjoon Sukkary Dates 1 kg</t>
  </si>
  <si>
    <t>Mamlaket Al Tmoor Dates Khalas Al Ehsa 1 kg</t>
  </si>
  <si>
    <t>Arjoon Khudri Dates 400 g</t>
  </si>
  <si>
    <t>Arjoon Mabroom Dates 400 g</t>
  </si>
  <si>
    <t>Arjoon Sukkary Dates 400 g</t>
  </si>
  <si>
    <t>Arjoon Safawi Dates 400 g</t>
  </si>
  <si>
    <t>Siafa Sukkary Dates 1 kg</t>
  </si>
  <si>
    <t>Bayara Deglet Nour Dates 500 g</t>
  </si>
  <si>
    <t>Elia Dates Supreme Dates 500 g</t>
  </si>
  <si>
    <t>Hira Dates 500 g</t>
  </si>
  <si>
    <t>Bayara Deglet Nour Dates 250 g</t>
  </si>
  <si>
    <t>Hira Dates 250 g</t>
  </si>
  <si>
    <t>Bayara Khudri Dates 1 kg</t>
  </si>
  <si>
    <t>Marca Pina Soy Sauce 1 l</t>
  </si>
  <si>
    <t>Manila Philippine Soy Sauce 1000 ml</t>
  </si>
  <si>
    <t>Rufina Patis Fish Sauce 750 ml</t>
  </si>
  <si>
    <t>Siblings Fish Sauce 750 ml</t>
  </si>
  <si>
    <t>Malabon Fish Sauce 750 ml</t>
  </si>
  <si>
    <t>Nutrizain Soy Sauce 1 l</t>
  </si>
  <si>
    <t>Datu Puti Spiced Vinegar 750 ml</t>
  </si>
  <si>
    <t>Datu Puti Vinegar 1 l</t>
  </si>
  <si>
    <t>Nutrizain Fish Sauce 1 l</t>
  </si>
  <si>
    <t>UFC Tamis Anghang Banana Sauce 550 g</t>
  </si>
  <si>
    <t>Nissin Yakisoba Spicy Chicken 77 g</t>
  </si>
  <si>
    <t>Thai Choice Instant Noodles Beef Flavour 60 g</t>
  </si>
  <si>
    <t>Nissin Yakisoba Savory Beef 77 g</t>
  </si>
  <si>
    <t>Nissin EggNog Cookies 10X18 g</t>
  </si>
  <si>
    <t>Lucky Me Lomi Instant Noodles 6X65 g</t>
  </si>
  <si>
    <t>Lucky Me Instant Noodles Artificial Beef Flavour 6X55 g</t>
  </si>
  <si>
    <t>Lucky Me Instant Pancit Canton 6X60 g</t>
  </si>
  <si>
    <t>Lucky Me Instant Noodles Artificial Chicken Flavour 6X55 g</t>
  </si>
  <si>
    <t>Erawan Brand Rice Vermicelli 200 g</t>
  </si>
  <si>
    <t>Siblings Mung Bean Noodle 227 g</t>
  </si>
  <si>
    <t>Aling Conching Native Products Agar Agar Gulaman Green 2 pcs</t>
  </si>
  <si>
    <t>Hobe Quick Cook Bihon 454 g</t>
  </si>
  <si>
    <t>Hobe Palabok Pancit Luglug Special Offer 2X454 g</t>
  </si>
  <si>
    <t>Nutrizain Rice Sticks Pancit Bijon 227 g</t>
  </si>
  <si>
    <t>Hobe Quick Cook Bihon 227 g</t>
  </si>
  <si>
    <t>Giant Dragon Egg Noodle Fine 400 g</t>
  </si>
  <si>
    <t>Newton Chinese Noodle 227 g</t>
  </si>
  <si>
    <t>UFC Canton Noodle Pansit Kanton 227 g</t>
  </si>
  <si>
    <t>Nutrizain Chinese Noodles Pancit Kanton 227 g</t>
  </si>
  <si>
    <t>Fudgee Barr Mocha Cake Bar with Vanilla Cream Filling 10X39 g</t>
  </si>
  <si>
    <t>Fudgee Barr Vanilla Cream Filled Cake Bar 10X39 g</t>
  </si>
  <si>
    <t>Fudgee Barr Chocolate Cream Filled Cake Bar 10X39 g</t>
  </si>
  <si>
    <t>Mamlaket Al Tmoor Ajwa Al Madina Dates 500 g</t>
  </si>
  <si>
    <t>Siafa Sagai Dates 400 g</t>
  </si>
  <si>
    <t>Siafa Sukkary Dates 400 g</t>
  </si>
  <si>
    <t>Date Crown Khalas Dates 750 g</t>
  </si>
  <si>
    <t>Siafa Khudri Dates 400 g</t>
  </si>
  <si>
    <t>Siafa Safawi Dates 400 g</t>
  </si>
  <si>
    <t>Glucovita Glucose D 500 g</t>
  </si>
  <si>
    <t>Ligo Mackerel In Natural Oil 425 g</t>
  </si>
  <si>
    <t>Ligo Mackerel In Natural Oil 155 g</t>
  </si>
  <si>
    <t>Argentina Corned Beef 175 g</t>
  </si>
  <si>
    <t>Prome Hot Chanachur 150 g</t>
  </si>
  <si>
    <t>Bayara Premium Saudi Dates 1 kg</t>
  </si>
  <si>
    <t>Mamlaket Al Tmoor Premium Saudi Dates 1 kg</t>
  </si>
  <si>
    <t>Baking - Syrups and Frosting</t>
  </si>
  <si>
    <t>Beverages - Sports and Energy Drinks</t>
  </si>
  <si>
    <t>Beverages - Longlife Juice</t>
  </si>
  <si>
    <t>Dairy - Soy Milk</t>
  </si>
  <si>
    <t>Beverages - Water</t>
  </si>
  <si>
    <t>Beverages - Malted Drinks</t>
  </si>
  <si>
    <t>Dairy - Powdered Milk</t>
  </si>
  <si>
    <t>Beverages - Powdered Juice</t>
  </si>
  <si>
    <t>Snacks - Chips</t>
  </si>
  <si>
    <t>Snacks - Nuts</t>
  </si>
  <si>
    <t>Snacks - Popcorn</t>
  </si>
  <si>
    <t>Snacks - Ethnic Snacks</t>
  </si>
  <si>
    <t>Snacks - Others</t>
  </si>
  <si>
    <t>Dairy - Flavoured Milk</t>
  </si>
  <si>
    <t>Dairy - Longlife Milk</t>
  </si>
  <si>
    <t>Sauces - Ketchup</t>
  </si>
  <si>
    <t>Sauces - Pasta Sauce</t>
  </si>
  <si>
    <t>Snacks - Cookies and Biscuits</t>
  </si>
  <si>
    <t>Soups - Packet</t>
  </si>
  <si>
    <t>Ethnic Food - Filipino</t>
  </si>
  <si>
    <t>Sauces - Others</t>
  </si>
  <si>
    <t>Dairy - Spreads</t>
  </si>
  <si>
    <t>Oil - Vinegar</t>
  </si>
  <si>
    <t>Sauces - Soy Sauce</t>
  </si>
  <si>
    <t>Canned Meat - Fish and Sea Food</t>
  </si>
  <si>
    <t>Canned Meat - Beef</t>
  </si>
  <si>
    <t>Spreads - Peanut Butter</t>
  </si>
  <si>
    <t>Spreads - Others</t>
  </si>
  <si>
    <t>Eggs - Others</t>
  </si>
  <si>
    <t>Canned Meat - Meat</t>
  </si>
  <si>
    <t>Pickles - Others</t>
  </si>
  <si>
    <t>Cooking - Spices</t>
  </si>
  <si>
    <t>Cooking - Masalas</t>
  </si>
  <si>
    <t>Pickles - Mango</t>
  </si>
  <si>
    <t>Beverages - Canned Fruit Drink</t>
  </si>
  <si>
    <t>Soft Drinks - Carbonated Drinks</t>
  </si>
  <si>
    <t>Bakery - Others</t>
  </si>
  <si>
    <t>Cooking - Others</t>
  </si>
  <si>
    <t>Rice - Speciality rice</t>
  </si>
  <si>
    <t>Snacks - Dates</t>
  </si>
  <si>
    <t>Noodles - Cup Noodles</t>
  </si>
  <si>
    <t>Noodles - Instant Noodles</t>
  </si>
  <si>
    <t>Bakery - Cakes</t>
  </si>
  <si>
    <t>Keywords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</si>
</sst>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10" x14ac:knownFonts="1">
    <font>
      <sz val="12"/>
      <color theme="1"/>
      <name val="Calibri"/>
      <family val="2"/>
      <scheme val="minor"/>
    </font>
    <font>
      <sz val="11"/>
      <color rgb="FF000000"/>
      <name val="Calibri"/>
    </font>
    <font>
      <u/>
      <sz val="12"/>
      <color theme="10"/>
      <name val="Calibri"/>
      <family val="2"/>
      <scheme val="minor"/>
    </font>
    <font>
      <u/>
      <sz val="12"/>
      <color theme="11"/>
      <name val="Calibri"/>
      <family val="2"/>
      <scheme val="minor"/>
    </font>
    <font>
      <sz val="12"/>
      <name val="Calibri"/>
      <family val="2"/>
      <scheme val="minor"/>
    </font>
    <font>
      <sz val="12"/>
      <color rgb="FFFF0000"/>
      <name val="Calibri"/>
      <family val="2"/>
      <scheme val="minor"/>
    </font>
    <font>
      <sz val="11"/>
      <color theme="1"/>
      <name val="Calibri"/>
      <family val="2"/>
      <scheme val="minor"/>
    </font>
    <font>
      <sz val="12"/>
      <color indexed="8"/>
      <name val="Calibri"/>
      <family val="2"/>
      <scheme val="minor"/>
    </font>
    <font>
      <sz val="12"/>
      <color rgb="FF010101"/>
      <name val="Calibri"/>
      <family val="2"/>
      <scheme val="minor"/>
    </font>
    <font>
      <sz val="11"/>
      <color rgb="FF0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21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34">
    <xf numFmtId="0" fontId="0" fillId="0" borderId="0" xfId="0"/>
    <xf numFmtId="0" fontId="0" fillId="0" borderId="0" xfId="0" applyAlignment="1">
      <alignment horizontal="left" vertical="top"/>
    </xf>
    <xf numFmtId="0" fontId="0" fillId="0" borderId="0" xfId="0" applyAlignment="1">
      <alignment vertical="top" wrapText="1"/>
    </xf>
    <xf numFmtId="0" fontId="0" fillId="0" borderId="0" xfId="0" applyFont="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top" wrapText="1"/>
    </xf>
    <xf numFmtId="1" fontId="7" fillId="0" borderId="0" xfId="0" applyNumberFormat="1" applyFont="1" applyAlignment="1">
      <alignment vertical="top" wrapText="1"/>
    </xf>
    <xf numFmtId="0" fontId="6" fillId="0" borderId="0" xfId="0" applyNumberFormat="1" applyFont="1" applyFill="1" applyBorder="1" applyAlignment="1" applyProtection="1">
      <alignment horizontal="left" vertical="top" wrapText="1"/>
    </xf>
    <xf numFmtId="0" fontId="4" fillId="0" borderId="0" xfId="0" applyFont="1" applyFill="1" applyAlignment="1">
      <alignment horizontal="left" vertical="top" wrapText="1"/>
    </xf>
    <xf numFmtId="0" fontId="0" fillId="0" borderId="0" xfId="0" applyNumberFormat="1" applyAlignment="1">
      <alignment horizontal="left" vertical="top" wrapText="1"/>
    </xf>
    <xf numFmtId="0" fontId="6" fillId="0" borderId="0" xfId="0" applyFont="1" applyAlignment="1">
      <alignment vertical="top" wrapText="1"/>
    </xf>
    <xf numFmtId="0" fontId="4" fillId="0" borderId="0" xfId="0" applyFont="1" applyAlignment="1">
      <alignment horizontal="left" vertical="top" wrapText="1"/>
    </xf>
    <xf numFmtId="164" fontId="0" fillId="2" borderId="1" xfId="0" applyNumberFormat="1" applyFill="1" applyBorder="1" applyAlignment="1" applyProtection="1">
      <alignment horizontal="center" vertical="top"/>
    </xf>
    <xf numFmtId="164" fontId="0" fillId="0" borderId="0" xfId="0" applyNumberFormat="1" applyFill="1" applyAlignment="1" applyProtection="1">
      <alignment vertical="top"/>
    </xf>
    <xf numFmtId="0" fontId="0" fillId="0" borderId="0" xfId="0" applyFill="1" applyAlignment="1" applyProtection="1">
      <alignment vertical="top"/>
    </xf>
    <xf numFmtId="164" fontId="4" fillId="0" borderId="0" xfId="0" applyNumberFormat="1" applyFont="1" applyFill="1" applyAlignment="1" applyProtection="1">
      <alignment vertical="top"/>
    </xf>
    <xf numFmtId="0" fontId="0" fillId="2" borderId="1" xfId="0" applyFill="1" applyBorder="1" applyAlignment="1">
      <alignment horizontal="center" vertical="top"/>
    </xf>
    <xf numFmtId="0" fontId="0" fillId="2" borderId="1" xfId="0" applyFill="1" applyBorder="1" applyAlignment="1" applyProtection="1">
      <alignment horizontal="center" vertical="top"/>
    </xf>
    <xf numFmtId="0" fontId="0" fillId="0" borderId="0" xfId="0" applyAlignment="1">
      <alignment horizontal="center" vertical="top"/>
    </xf>
    <xf numFmtId="0" fontId="0" fillId="0" borderId="0" xfId="0" applyAlignment="1">
      <alignment vertical="top"/>
    </xf>
    <xf numFmtId="0" fontId="0" fillId="0" borderId="0" xfId="0" applyFill="1" applyAlignment="1">
      <alignment vertical="top"/>
    </xf>
    <xf numFmtId="0" fontId="8" fillId="0" borderId="0" xfId="0" applyFont="1" applyAlignment="1">
      <alignment vertical="top" wrapText="1"/>
    </xf>
    <xf numFmtId="0" fontId="0" fillId="3" borderId="0" xfId="0" applyFont="1" applyFill="1" applyAlignment="1">
      <alignment vertical="top" wrapText="1"/>
    </xf>
    <xf numFmtId="0" fontId="4" fillId="0" borderId="0" xfId="0" applyFont="1" applyAlignment="1">
      <alignment vertical="top"/>
    </xf>
    <xf numFmtId="0" fontId="4" fillId="0" borderId="0" xfId="0" applyFont="1" applyFill="1" applyAlignment="1" applyProtection="1">
      <alignment vertical="top"/>
    </xf>
    <xf numFmtId="0" fontId="5" fillId="0" borderId="0" xfId="0" applyFont="1" applyAlignment="1">
      <alignment vertical="top"/>
    </xf>
    <xf numFmtId="0" fontId="4" fillId="0" borderId="0" xfId="0" applyFont="1" applyFill="1" applyAlignment="1">
      <alignment vertical="top"/>
    </xf>
    <xf numFmtId="0" fontId="0" fillId="0" borderId="0" xfId="0" applyFill="1" applyAlignment="1" applyProtection="1">
      <alignment horizontal="right" vertical="top"/>
    </xf>
    <xf numFmtId="0" fontId="1" fillId="0" borderId="0" xfId="0" applyFont="1" applyFill="1" applyAlignment="1" applyProtection="1">
      <alignment horizontal="right" vertical="top"/>
    </xf>
    <xf numFmtId="0" fontId="4" fillId="0" borderId="0" xfId="0" applyFont="1" applyFill="1" applyAlignment="1" applyProtection="1">
      <alignment horizontal="right" vertical="top"/>
    </xf>
    <xf numFmtId="0" fontId="0" fillId="2" borderId="1" xfId="0" applyFill="1" applyBorder="1" applyAlignment="1" applyProtection="1">
      <alignment horizontal="center" vertical="center"/>
    </xf>
    <xf numFmtId="0" fontId="0" fillId="3" borderId="1" xfId="0" applyFill="1" applyBorder="1" applyAlignment="1">
      <alignment vertical="top"/>
    </xf>
    <xf numFmtId="0" fontId="9" fillId="4" borderId="1" xfId="0" applyFont="1" applyFill="1" applyBorder="1" applyAlignment="1">
      <alignment vertical="top"/>
    </xf>
  </cellXfs>
  <cellStyles count="21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4"/>
  <sheetViews>
    <sheetView tabSelected="1" topLeftCell="H1" workbookViewId="0">
      <selection activeCell="O4" sqref="O4"/>
    </sheetView>
  </sheetViews>
  <sheetFormatPr baseColWidth="10" defaultColWidth="11" defaultRowHeight="15" x14ac:dyDescent="0"/>
  <cols>
    <col min="1" max="1" width="31.33203125" style="20" bestFit="1" customWidth="1"/>
    <col min="2" max="2" width="26.6640625" style="20" bestFit="1" customWidth="1"/>
    <col min="3" max="3" width="6.1640625" style="20" bestFit="1" customWidth="1"/>
    <col min="4" max="4" width="57.33203125" style="20" bestFit="1" customWidth="1"/>
    <col min="5" max="5" width="42.6640625" style="20" bestFit="1" customWidth="1"/>
    <col min="6" max="6" width="6.33203125" style="28" bestFit="1" customWidth="1"/>
    <col min="7" max="7" width="7.1640625" style="15" bestFit="1" customWidth="1"/>
    <col min="8" max="8" width="61.1640625" style="20" bestFit="1" customWidth="1"/>
    <col min="9" max="10" width="55.5" style="20" customWidth="1"/>
    <col min="11" max="11" width="14.33203125" style="14" bestFit="1" customWidth="1"/>
    <col min="12" max="16384" width="11" style="20"/>
  </cols>
  <sheetData>
    <row r="1" spans="1:12" s="19" customFormat="1">
      <c r="A1" s="17" t="s">
        <v>622</v>
      </c>
      <c r="B1" s="17" t="s">
        <v>254</v>
      </c>
      <c r="C1" s="17" t="s">
        <v>354</v>
      </c>
      <c r="D1" s="17" t="s">
        <v>358</v>
      </c>
      <c r="E1" s="17" t="s">
        <v>255</v>
      </c>
      <c r="F1" s="31" t="s">
        <v>256</v>
      </c>
      <c r="G1" s="18" t="s">
        <v>257</v>
      </c>
      <c r="H1" s="17" t="s">
        <v>355</v>
      </c>
      <c r="I1" s="17" t="s">
        <v>356</v>
      </c>
      <c r="J1" s="17" t="s">
        <v>357</v>
      </c>
      <c r="K1" s="13" t="s">
        <v>253</v>
      </c>
      <c r="L1" s="13" t="s">
        <v>1228</v>
      </c>
    </row>
    <row r="2" spans="1:12" ht="75">
      <c r="A2" s="32" t="s">
        <v>1185</v>
      </c>
      <c r="B2" s="20" t="s">
        <v>18</v>
      </c>
      <c r="D2" s="20" t="s">
        <v>904</v>
      </c>
      <c r="E2" s="20" t="s">
        <v>262</v>
      </c>
      <c r="F2" s="28">
        <v>750</v>
      </c>
      <c r="G2" s="15" t="s">
        <v>258</v>
      </c>
      <c r="H2" s="20" t="s">
        <v>623</v>
      </c>
      <c r="I2" s="2" t="s">
        <v>360</v>
      </c>
      <c r="J2" s="2" t="s">
        <v>360</v>
      </c>
      <c r="K2" s="14">
        <v>6236950288319</v>
      </c>
    </row>
    <row r="3" spans="1:12" ht="90">
      <c r="A3" s="32" t="s">
        <v>1185</v>
      </c>
      <c r="B3" s="20" t="s">
        <v>19</v>
      </c>
      <c r="D3" s="20" t="s">
        <v>905</v>
      </c>
      <c r="E3" s="20" t="s">
        <v>20</v>
      </c>
      <c r="F3" s="28">
        <v>800</v>
      </c>
      <c r="G3" s="15" t="s">
        <v>258</v>
      </c>
      <c r="H3" s="20" t="s">
        <v>624</v>
      </c>
      <c r="I3" s="2" t="s">
        <v>361</v>
      </c>
      <c r="J3" s="2" t="s">
        <v>361</v>
      </c>
      <c r="K3" s="14">
        <v>8964000122013</v>
      </c>
    </row>
    <row r="4" spans="1:12" ht="120">
      <c r="A4" s="32" t="s">
        <v>1186</v>
      </c>
      <c r="B4" s="20" t="s">
        <v>21</v>
      </c>
      <c r="D4" s="20" t="s">
        <v>906</v>
      </c>
      <c r="E4" s="20" t="s">
        <v>22</v>
      </c>
      <c r="F4" s="28">
        <v>450</v>
      </c>
      <c r="G4" s="15" t="s">
        <v>259</v>
      </c>
      <c r="H4" s="20" t="s">
        <v>625</v>
      </c>
      <c r="I4" s="2" t="s">
        <v>362</v>
      </c>
      <c r="J4" s="2" t="s">
        <v>362</v>
      </c>
      <c r="K4" s="14">
        <v>5022496001861</v>
      </c>
    </row>
    <row r="5" spans="1:12" ht="90">
      <c r="A5" s="32" t="s">
        <v>1186</v>
      </c>
      <c r="B5" s="20" t="s">
        <v>21</v>
      </c>
      <c r="D5" s="20" t="s">
        <v>907</v>
      </c>
      <c r="E5" s="20" t="s">
        <v>23</v>
      </c>
      <c r="F5" s="28">
        <v>450</v>
      </c>
      <c r="G5" s="15" t="s">
        <v>259</v>
      </c>
      <c r="H5" s="20" t="s">
        <v>626</v>
      </c>
      <c r="I5" s="2" t="s">
        <v>363</v>
      </c>
      <c r="J5" s="2" t="s">
        <v>363</v>
      </c>
      <c r="K5" s="14">
        <v>5022496001984</v>
      </c>
    </row>
    <row r="6" spans="1:12" ht="90">
      <c r="A6" s="32" t="s">
        <v>1186</v>
      </c>
      <c r="B6" s="20" t="s">
        <v>24</v>
      </c>
      <c r="D6" s="20" t="s">
        <v>908</v>
      </c>
      <c r="E6" s="20" t="s">
        <v>263</v>
      </c>
      <c r="F6" s="28">
        <v>500</v>
      </c>
      <c r="G6" s="15" t="s">
        <v>259</v>
      </c>
      <c r="H6" s="20" t="s">
        <v>627</v>
      </c>
      <c r="I6" s="2" t="s">
        <v>364</v>
      </c>
      <c r="J6" s="2" t="s">
        <v>364</v>
      </c>
      <c r="K6" s="14">
        <v>8901399184048</v>
      </c>
    </row>
    <row r="7" spans="1:12" ht="105">
      <c r="A7" s="32" t="s">
        <v>1186</v>
      </c>
      <c r="B7" s="20" t="s">
        <v>21</v>
      </c>
      <c r="D7" s="20" t="s">
        <v>909</v>
      </c>
      <c r="E7" s="20" t="s">
        <v>25</v>
      </c>
      <c r="F7" s="28">
        <v>450</v>
      </c>
      <c r="G7" s="15" t="s">
        <v>259</v>
      </c>
      <c r="H7" s="20" t="s">
        <v>628</v>
      </c>
      <c r="I7" s="2" t="s">
        <v>365</v>
      </c>
      <c r="J7" s="2" t="s">
        <v>365</v>
      </c>
      <c r="K7" s="14">
        <v>5022496002004</v>
      </c>
    </row>
    <row r="8" spans="1:12" ht="60">
      <c r="A8" s="32" t="s">
        <v>1186</v>
      </c>
      <c r="B8" s="20" t="s">
        <v>26</v>
      </c>
      <c r="D8" s="20" t="s">
        <v>910</v>
      </c>
      <c r="E8" s="20" t="s">
        <v>264</v>
      </c>
      <c r="F8" s="28">
        <v>450</v>
      </c>
      <c r="G8" s="15" t="s">
        <v>259</v>
      </c>
      <c r="H8" s="20" t="s">
        <v>629</v>
      </c>
      <c r="I8" s="3" t="s">
        <v>366</v>
      </c>
      <c r="J8" s="3" t="s">
        <v>366</v>
      </c>
      <c r="K8" s="14">
        <v>14796902165</v>
      </c>
    </row>
    <row r="9" spans="1:12" ht="75">
      <c r="A9" s="32" t="s">
        <v>1186</v>
      </c>
      <c r="B9" s="20" t="s">
        <v>26</v>
      </c>
      <c r="D9" s="20" t="s">
        <v>911</v>
      </c>
      <c r="E9" s="20" t="s">
        <v>265</v>
      </c>
      <c r="F9" s="28">
        <v>450</v>
      </c>
      <c r="G9" s="15" t="s">
        <v>259</v>
      </c>
      <c r="H9" s="20" t="s">
        <v>630</v>
      </c>
      <c r="I9" s="3" t="s">
        <v>367</v>
      </c>
      <c r="J9" s="3" t="s">
        <v>367</v>
      </c>
      <c r="K9" s="14">
        <v>14796702215</v>
      </c>
    </row>
    <row r="10" spans="1:12" ht="75">
      <c r="A10" s="32" t="s">
        <v>1186</v>
      </c>
      <c r="B10" s="20" t="s">
        <v>26</v>
      </c>
      <c r="D10" s="20" t="s">
        <v>912</v>
      </c>
      <c r="E10" s="20" t="s">
        <v>266</v>
      </c>
      <c r="F10" s="28">
        <v>450</v>
      </c>
      <c r="G10" s="15" t="s">
        <v>259</v>
      </c>
      <c r="H10" s="20" t="s">
        <v>631</v>
      </c>
      <c r="I10" s="2" t="s">
        <v>368</v>
      </c>
      <c r="J10" s="2" t="s">
        <v>368</v>
      </c>
      <c r="K10" s="14">
        <v>14796602218</v>
      </c>
    </row>
    <row r="11" spans="1:12" ht="75">
      <c r="A11" s="32" t="s">
        <v>1186</v>
      </c>
      <c r="B11" s="20" t="s">
        <v>24</v>
      </c>
      <c r="D11" s="20" t="s">
        <v>1178</v>
      </c>
      <c r="E11" s="20" t="s">
        <v>267</v>
      </c>
      <c r="F11" s="28">
        <v>500</v>
      </c>
      <c r="G11" s="15" t="s">
        <v>259</v>
      </c>
      <c r="H11" s="20" t="s">
        <v>897</v>
      </c>
      <c r="I11" s="3" t="s">
        <v>369</v>
      </c>
      <c r="J11" s="3" t="s">
        <v>369</v>
      </c>
      <c r="K11" s="14">
        <v>8901399904141</v>
      </c>
    </row>
    <row r="12" spans="1:12" ht="120">
      <c r="A12" s="32" t="s">
        <v>1186</v>
      </c>
      <c r="B12" s="20" t="s">
        <v>21</v>
      </c>
      <c r="D12" s="20" t="s">
        <v>913</v>
      </c>
      <c r="E12" s="20" t="s">
        <v>27</v>
      </c>
      <c r="F12" s="28">
        <v>450</v>
      </c>
      <c r="G12" s="15" t="s">
        <v>259</v>
      </c>
      <c r="H12" s="20" t="s">
        <v>632</v>
      </c>
      <c r="I12" s="2" t="s">
        <v>370</v>
      </c>
      <c r="J12" s="2" t="s">
        <v>370</v>
      </c>
      <c r="K12" s="14">
        <v>5022496002028</v>
      </c>
    </row>
    <row r="13" spans="1:12" ht="120">
      <c r="A13" s="32" t="s">
        <v>1186</v>
      </c>
      <c r="B13" s="20" t="s">
        <v>26</v>
      </c>
      <c r="D13" s="20" t="s">
        <v>914</v>
      </c>
      <c r="E13" s="20" t="s">
        <v>268</v>
      </c>
      <c r="F13" s="28">
        <v>450</v>
      </c>
      <c r="G13" s="15" t="s">
        <v>259</v>
      </c>
      <c r="H13" s="20" t="s">
        <v>633</v>
      </c>
      <c r="I13" s="2" t="s">
        <v>371</v>
      </c>
      <c r="J13" s="2" t="s">
        <v>371</v>
      </c>
      <c r="K13" s="14">
        <v>14796202227</v>
      </c>
    </row>
    <row r="14" spans="1:12" ht="105">
      <c r="A14" s="32" t="s">
        <v>1186</v>
      </c>
      <c r="B14" s="20" t="s">
        <v>28</v>
      </c>
      <c r="D14" s="20" t="s">
        <v>915</v>
      </c>
      <c r="E14" s="20" t="s">
        <v>269</v>
      </c>
      <c r="F14" s="28">
        <v>400</v>
      </c>
      <c r="G14" s="15" t="s">
        <v>259</v>
      </c>
      <c r="H14" s="20" t="s">
        <v>634</v>
      </c>
      <c r="I14" s="2" t="s">
        <v>372</v>
      </c>
      <c r="J14" s="2" t="s">
        <v>372</v>
      </c>
      <c r="K14" s="14">
        <v>3175681016378</v>
      </c>
    </row>
    <row r="15" spans="1:12" ht="105">
      <c r="A15" s="32" t="s">
        <v>1186</v>
      </c>
      <c r="B15" s="20" t="s">
        <v>28</v>
      </c>
      <c r="D15" s="20" t="s">
        <v>916</v>
      </c>
      <c r="E15" s="20" t="s">
        <v>270</v>
      </c>
      <c r="F15" s="28">
        <v>400</v>
      </c>
      <c r="G15" s="15" t="s">
        <v>259</v>
      </c>
      <c r="H15" s="20" t="s">
        <v>635</v>
      </c>
      <c r="I15" s="2" t="s">
        <v>373</v>
      </c>
      <c r="J15" s="2" t="s">
        <v>373</v>
      </c>
      <c r="K15" s="14">
        <v>3175681016330</v>
      </c>
    </row>
    <row r="16" spans="1:12" ht="90">
      <c r="A16" s="32" t="s">
        <v>1186</v>
      </c>
      <c r="B16" s="20" t="s">
        <v>28</v>
      </c>
      <c r="D16" s="20" t="s">
        <v>917</v>
      </c>
      <c r="E16" s="20" t="s">
        <v>271</v>
      </c>
      <c r="F16" s="28">
        <v>400</v>
      </c>
      <c r="G16" s="15" t="s">
        <v>259</v>
      </c>
      <c r="H16" s="20" t="s">
        <v>636</v>
      </c>
      <c r="I16" s="2" t="s">
        <v>374</v>
      </c>
      <c r="J16" s="2" t="s">
        <v>374</v>
      </c>
      <c r="K16" s="14">
        <v>3175681016262</v>
      </c>
    </row>
    <row r="17" spans="1:11" ht="75">
      <c r="A17" s="32" t="s">
        <v>1187</v>
      </c>
      <c r="B17" s="20" t="s">
        <v>29</v>
      </c>
      <c r="D17" s="20" t="s">
        <v>918</v>
      </c>
      <c r="E17" s="20" t="s">
        <v>30</v>
      </c>
      <c r="F17" s="28">
        <v>1</v>
      </c>
      <c r="G17" s="15" t="s">
        <v>260</v>
      </c>
      <c r="H17" s="20" t="s">
        <v>637</v>
      </c>
      <c r="I17" s="2" t="s">
        <v>375</v>
      </c>
      <c r="J17" s="2" t="s">
        <v>375</v>
      </c>
      <c r="K17" s="14">
        <v>6001240100219</v>
      </c>
    </row>
    <row r="18" spans="1:11" ht="90">
      <c r="A18" s="32" t="s">
        <v>1187</v>
      </c>
      <c r="B18" s="20" t="s">
        <v>29</v>
      </c>
      <c r="D18" s="20" t="s">
        <v>919</v>
      </c>
      <c r="E18" s="20" t="s">
        <v>272</v>
      </c>
      <c r="F18" s="28">
        <v>1</v>
      </c>
      <c r="G18" s="15" t="s">
        <v>260</v>
      </c>
      <c r="H18" s="20" t="s">
        <v>638</v>
      </c>
      <c r="I18" s="2" t="s">
        <v>376</v>
      </c>
      <c r="J18" s="2" t="s">
        <v>376</v>
      </c>
      <c r="K18" s="14">
        <v>6001240100073</v>
      </c>
    </row>
    <row r="19" spans="1:11" ht="84">
      <c r="A19" s="32" t="s">
        <v>1187</v>
      </c>
      <c r="B19" s="20" t="s">
        <v>31</v>
      </c>
      <c r="D19" s="20" t="s">
        <v>920</v>
      </c>
      <c r="E19" s="20" t="s">
        <v>32</v>
      </c>
      <c r="F19" s="28">
        <v>1</v>
      </c>
      <c r="G19" s="15" t="s">
        <v>260</v>
      </c>
      <c r="H19" s="20" t="s">
        <v>639</v>
      </c>
      <c r="I19" s="4" t="s">
        <v>377</v>
      </c>
      <c r="J19" s="4" t="s">
        <v>377</v>
      </c>
      <c r="K19" s="14">
        <v>6291034147302</v>
      </c>
    </row>
    <row r="20" spans="1:11" ht="90">
      <c r="A20" s="32" t="s">
        <v>1187</v>
      </c>
      <c r="B20" s="20" t="s">
        <v>29</v>
      </c>
      <c r="D20" s="20" t="s">
        <v>921</v>
      </c>
      <c r="E20" s="20" t="s">
        <v>273</v>
      </c>
      <c r="F20" s="28">
        <v>1</v>
      </c>
      <c r="G20" s="15" t="s">
        <v>260</v>
      </c>
      <c r="H20" s="20" t="s">
        <v>640</v>
      </c>
      <c r="I20" s="2" t="s">
        <v>378</v>
      </c>
      <c r="J20" s="2" t="s">
        <v>378</v>
      </c>
      <c r="K20" s="14">
        <v>6001240100141</v>
      </c>
    </row>
    <row r="21" spans="1:11" ht="84">
      <c r="A21" s="32" t="s">
        <v>1187</v>
      </c>
      <c r="B21" s="20" t="s">
        <v>31</v>
      </c>
      <c r="D21" s="20" t="s">
        <v>922</v>
      </c>
      <c r="E21" s="20" t="s">
        <v>274</v>
      </c>
      <c r="F21" s="28">
        <v>1</v>
      </c>
      <c r="G21" s="15" t="s">
        <v>260</v>
      </c>
      <c r="H21" s="20" t="s">
        <v>641</v>
      </c>
      <c r="I21" s="4" t="s">
        <v>379</v>
      </c>
      <c r="J21" s="4" t="s">
        <v>379</v>
      </c>
      <c r="K21" s="14">
        <v>6291034147562</v>
      </c>
    </row>
    <row r="22" spans="1:11" ht="70">
      <c r="A22" s="32" t="s">
        <v>1187</v>
      </c>
      <c r="B22" s="20" t="s">
        <v>31</v>
      </c>
      <c r="D22" s="20" t="s">
        <v>923</v>
      </c>
      <c r="E22" s="20" t="s">
        <v>275</v>
      </c>
      <c r="F22" s="28">
        <v>1</v>
      </c>
      <c r="G22" s="15" t="s">
        <v>260</v>
      </c>
      <c r="H22" s="20" t="s">
        <v>642</v>
      </c>
      <c r="I22" s="4" t="s">
        <v>380</v>
      </c>
      <c r="J22" s="4" t="s">
        <v>380</v>
      </c>
      <c r="K22" s="14">
        <v>6291034147319</v>
      </c>
    </row>
    <row r="23" spans="1:11" ht="75">
      <c r="A23" s="32" t="s">
        <v>1188</v>
      </c>
      <c r="B23" s="20" t="s">
        <v>33</v>
      </c>
      <c r="D23" s="20" t="s">
        <v>924</v>
      </c>
      <c r="E23" s="20" t="s">
        <v>276</v>
      </c>
      <c r="F23" s="28">
        <v>1000</v>
      </c>
      <c r="G23" s="15" t="s">
        <v>258</v>
      </c>
      <c r="H23" s="20" t="s">
        <v>643</v>
      </c>
      <c r="I23" s="5" t="s">
        <v>381</v>
      </c>
      <c r="J23" s="5" t="s">
        <v>381</v>
      </c>
      <c r="K23" s="14">
        <v>8850267112846</v>
      </c>
    </row>
    <row r="24" spans="1:11" ht="60">
      <c r="A24" s="32" t="s">
        <v>1188</v>
      </c>
      <c r="B24" s="20" t="s">
        <v>34</v>
      </c>
      <c r="D24" s="20" t="s">
        <v>925</v>
      </c>
      <c r="E24" s="20" t="s">
        <v>35</v>
      </c>
      <c r="F24" s="28">
        <v>1</v>
      </c>
      <c r="G24" s="15" t="s">
        <v>260</v>
      </c>
      <c r="H24" s="20" t="s">
        <v>644</v>
      </c>
      <c r="I24" s="2" t="s">
        <v>382</v>
      </c>
      <c r="J24" s="2" t="s">
        <v>382</v>
      </c>
      <c r="K24" s="14">
        <v>9556007000426</v>
      </c>
    </row>
    <row r="25" spans="1:11" ht="105">
      <c r="A25" s="32" t="s">
        <v>1189</v>
      </c>
      <c r="B25" s="20" t="s">
        <v>36</v>
      </c>
      <c r="D25" s="20" t="s">
        <v>926</v>
      </c>
      <c r="E25" s="20" t="s">
        <v>277</v>
      </c>
      <c r="F25" s="28">
        <v>500</v>
      </c>
      <c r="G25" s="15" t="s">
        <v>258</v>
      </c>
      <c r="H25" s="20" t="s">
        <v>645</v>
      </c>
      <c r="I25" s="2" t="s">
        <v>383</v>
      </c>
      <c r="J25" s="2" t="s">
        <v>383</v>
      </c>
      <c r="K25" s="14">
        <v>6291001060047</v>
      </c>
    </row>
    <row r="26" spans="1:11" ht="105">
      <c r="A26" s="32" t="s">
        <v>1189</v>
      </c>
      <c r="B26" s="20" t="s">
        <v>37</v>
      </c>
      <c r="D26" s="20" t="s">
        <v>927</v>
      </c>
      <c r="E26" s="20" t="s">
        <v>277</v>
      </c>
      <c r="F26" s="28">
        <v>500</v>
      </c>
      <c r="G26" s="15" t="s">
        <v>258</v>
      </c>
      <c r="H26" s="20" t="s">
        <v>646</v>
      </c>
      <c r="I26" s="2" t="s">
        <v>384</v>
      </c>
      <c r="J26" s="2" t="s">
        <v>384</v>
      </c>
      <c r="K26" s="14">
        <v>6291105811231</v>
      </c>
    </row>
    <row r="27" spans="1:11" ht="105">
      <c r="A27" s="32" t="s">
        <v>1189</v>
      </c>
      <c r="B27" s="20" t="s">
        <v>38</v>
      </c>
      <c r="D27" s="20" t="s">
        <v>928</v>
      </c>
      <c r="E27" s="20" t="s">
        <v>45</v>
      </c>
      <c r="F27" s="28">
        <v>500</v>
      </c>
      <c r="G27" s="15" t="s">
        <v>258</v>
      </c>
      <c r="H27" s="20" t="s">
        <v>647</v>
      </c>
      <c r="I27" s="2" t="s">
        <v>385</v>
      </c>
      <c r="J27" s="2" t="s">
        <v>385</v>
      </c>
      <c r="K27" s="14">
        <v>6291105160230</v>
      </c>
    </row>
    <row r="28" spans="1:11" ht="105">
      <c r="A28" s="32" t="s">
        <v>1189</v>
      </c>
      <c r="B28" s="20" t="s">
        <v>37</v>
      </c>
      <c r="D28" s="20" t="s">
        <v>929</v>
      </c>
      <c r="E28" s="20" t="s">
        <v>45</v>
      </c>
      <c r="F28" s="28">
        <v>500</v>
      </c>
      <c r="G28" s="15" t="s">
        <v>258</v>
      </c>
      <c r="H28" s="20" t="s">
        <v>648</v>
      </c>
      <c r="I28" s="2" t="s">
        <v>386</v>
      </c>
      <c r="J28" s="2" t="s">
        <v>386</v>
      </c>
      <c r="K28" s="14">
        <v>6291105811835</v>
      </c>
    </row>
    <row r="29" spans="1:11" ht="105">
      <c r="A29" s="32" t="s">
        <v>1189</v>
      </c>
      <c r="B29" s="20" t="s">
        <v>39</v>
      </c>
      <c r="D29" s="20" t="s">
        <v>930</v>
      </c>
      <c r="E29" s="20" t="s">
        <v>45</v>
      </c>
      <c r="F29" s="28">
        <v>500</v>
      </c>
      <c r="G29" s="15" t="s">
        <v>258</v>
      </c>
      <c r="H29" s="20" t="s">
        <v>649</v>
      </c>
      <c r="I29" s="2" t="s">
        <v>387</v>
      </c>
      <c r="J29" s="2" t="s">
        <v>387</v>
      </c>
      <c r="K29" s="14">
        <v>6291010701368</v>
      </c>
    </row>
    <row r="30" spans="1:11" ht="120">
      <c r="A30" s="32" t="s">
        <v>1189</v>
      </c>
      <c r="B30" s="20" t="s">
        <v>40</v>
      </c>
      <c r="D30" s="20" t="s">
        <v>931</v>
      </c>
      <c r="E30" s="20" t="s">
        <v>45</v>
      </c>
      <c r="F30" s="28">
        <v>500</v>
      </c>
      <c r="G30" s="15" t="s">
        <v>258</v>
      </c>
      <c r="H30" s="20" t="s">
        <v>650</v>
      </c>
      <c r="I30" s="2" t="s">
        <v>388</v>
      </c>
      <c r="J30" s="2" t="s">
        <v>388</v>
      </c>
      <c r="K30" s="14">
        <v>6298044011050</v>
      </c>
    </row>
    <row r="31" spans="1:11" ht="105">
      <c r="A31" s="32" t="s">
        <v>1189</v>
      </c>
      <c r="B31" s="20" t="s">
        <v>37</v>
      </c>
      <c r="D31" s="20" t="s">
        <v>932</v>
      </c>
      <c r="E31" s="20" t="s">
        <v>45</v>
      </c>
      <c r="F31" s="28">
        <v>330</v>
      </c>
      <c r="G31" s="15" t="s">
        <v>258</v>
      </c>
      <c r="H31" s="20" t="s">
        <v>651</v>
      </c>
      <c r="I31" s="2" t="s">
        <v>386</v>
      </c>
      <c r="J31" s="2" t="s">
        <v>386</v>
      </c>
      <c r="K31" s="14">
        <v>6291100850037</v>
      </c>
    </row>
    <row r="32" spans="1:11" ht="105">
      <c r="A32" s="32" t="s">
        <v>1189</v>
      </c>
      <c r="B32" s="20" t="s">
        <v>41</v>
      </c>
      <c r="D32" s="20" t="s">
        <v>933</v>
      </c>
      <c r="E32" s="20" t="s">
        <v>45</v>
      </c>
      <c r="F32" s="28">
        <v>1.5</v>
      </c>
      <c r="G32" s="15" t="s">
        <v>260</v>
      </c>
      <c r="H32" s="20" t="s">
        <v>652</v>
      </c>
      <c r="I32" s="2" t="s">
        <v>389</v>
      </c>
      <c r="J32" s="2" t="s">
        <v>389</v>
      </c>
      <c r="K32" s="14">
        <v>12000002090</v>
      </c>
    </row>
    <row r="33" spans="1:11" ht="105">
      <c r="A33" s="32" t="s">
        <v>1189</v>
      </c>
      <c r="B33" s="20" t="s">
        <v>42</v>
      </c>
      <c r="D33" s="20" t="s">
        <v>934</v>
      </c>
      <c r="E33" s="20" t="s">
        <v>43</v>
      </c>
      <c r="F33" s="28">
        <v>5</v>
      </c>
      <c r="G33" s="15" t="s">
        <v>260</v>
      </c>
      <c r="H33" s="20" t="s">
        <v>653</v>
      </c>
      <c r="I33" s="2" t="s">
        <v>390</v>
      </c>
      <c r="J33" s="2" t="s">
        <v>390</v>
      </c>
      <c r="K33" s="14">
        <v>6291001060511</v>
      </c>
    </row>
    <row r="34" spans="1:11" ht="105">
      <c r="A34" s="32" t="s">
        <v>1189</v>
      </c>
      <c r="B34" s="20" t="s">
        <v>44</v>
      </c>
      <c r="D34" s="20" t="s">
        <v>935</v>
      </c>
      <c r="E34" s="20" t="s">
        <v>45</v>
      </c>
      <c r="F34" s="28">
        <v>3.78</v>
      </c>
      <c r="G34" s="15" t="s">
        <v>260</v>
      </c>
      <c r="H34" s="20" t="s">
        <v>654</v>
      </c>
      <c r="I34" s="2" t="s">
        <v>391</v>
      </c>
      <c r="J34" s="2" t="s">
        <v>391</v>
      </c>
      <c r="K34" s="14">
        <v>6291021213102</v>
      </c>
    </row>
    <row r="35" spans="1:11" ht="105">
      <c r="A35" s="32" t="s">
        <v>1189</v>
      </c>
      <c r="B35" s="20" t="s">
        <v>44</v>
      </c>
      <c r="D35" s="20" t="s">
        <v>936</v>
      </c>
      <c r="E35" s="20" t="s">
        <v>45</v>
      </c>
      <c r="F35" s="28">
        <v>330</v>
      </c>
      <c r="G35" s="15" t="s">
        <v>258</v>
      </c>
      <c r="H35" s="20" t="s">
        <v>655</v>
      </c>
      <c r="I35" s="2" t="s">
        <v>391</v>
      </c>
      <c r="J35" s="2" t="s">
        <v>391</v>
      </c>
      <c r="K35" s="14">
        <v>6291021210217</v>
      </c>
    </row>
    <row r="36" spans="1:11" ht="105">
      <c r="A36" s="32" t="s">
        <v>1189</v>
      </c>
      <c r="B36" s="20" t="s">
        <v>42</v>
      </c>
      <c r="D36" s="20" t="s">
        <v>937</v>
      </c>
      <c r="E36" s="20" t="s">
        <v>45</v>
      </c>
      <c r="F36" s="28">
        <v>330</v>
      </c>
      <c r="G36" s="15" t="s">
        <v>258</v>
      </c>
      <c r="H36" s="20" t="s">
        <v>656</v>
      </c>
      <c r="I36" s="2" t="s">
        <v>392</v>
      </c>
      <c r="J36" s="2" t="s">
        <v>392</v>
      </c>
      <c r="K36" s="14">
        <v>6291001000173</v>
      </c>
    </row>
    <row r="37" spans="1:11" ht="105">
      <c r="A37" s="32" t="s">
        <v>1189</v>
      </c>
      <c r="B37" s="20" t="s">
        <v>37</v>
      </c>
      <c r="D37" s="20" t="s">
        <v>932</v>
      </c>
      <c r="E37" s="20" t="s">
        <v>45</v>
      </c>
      <c r="F37" s="28">
        <v>330</v>
      </c>
      <c r="G37" s="15" t="s">
        <v>258</v>
      </c>
      <c r="H37" s="20" t="s">
        <v>651</v>
      </c>
      <c r="I37" s="2" t="s">
        <v>386</v>
      </c>
      <c r="J37" s="2" t="s">
        <v>386</v>
      </c>
      <c r="K37" s="14">
        <v>6291105811842</v>
      </c>
    </row>
    <row r="38" spans="1:11" ht="105">
      <c r="A38" s="32" t="s">
        <v>1189</v>
      </c>
      <c r="B38" s="20" t="s">
        <v>42</v>
      </c>
      <c r="D38" s="20" t="s">
        <v>938</v>
      </c>
      <c r="E38" s="20" t="s">
        <v>278</v>
      </c>
      <c r="F38" s="28">
        <v>500</v>
      </c>
      <c r="G38" s="15" t="s">
        <v>258</v>
      </c>
      <c r="H38" s="20" t="s">
        <v>657</v>
      </c>
      <c r="I38" s="2" t="s">
        <v>393</v>
      </c>
      <c r="J38" s="2" t="s">
        <v>393</v>
      </c>
      <c r="K38" s="14">
        <v>6291001020010</v>
      </c>
    </row>
    <row r="39" spans="1:11" ht="105">
      <c r="A39" s="32" t="s">
        <v>1189</v>
      </c>
      <c r="B39" s="20" t="s">
        <v>42</v>
      </c>
      <c r="D39" s="20" t="s">
        <v>939</v>
      </c>
      <c r="E39" s="20" t="s">
        <v>279</v>
      </c>
      <c r="F39" s="28">
        <v>500</v>
      </c>
      <c r="G39" s="15" t="s">
        <v>258</v>
      </c>
      <c r="H39" s="20" t="s">
        <v>658</v>
      </c>
      <c r="I39" s="2" t="s">
        <v>394</v>
      </c>
      <c r="J39" s="2" t="s">
        <v>394</v>
      </c>
      <c r="K39" s="14">
        <v>6291001020027</v>
      </c>
    </row>
    <row r="40" spans="1:11" ht="105">
      <c r="A40" s="32" t="s">
        <v>1189</v>
      </c>
      <c r="B40" s="20" t="s">
        <v>38</v>
      </c>
      <c r="D40" s="20" t="s">
        <v>940</v>
      </c>
      <c r="E40" s="20" t="s">
        <v>45</v>
      </c>
      <c r="F40" s="28">
        <v>1.5</v>
      </c>
      <c r="G40" s="15" t="s">
        <v>260</v>
      </c>
      <c r="H40" s="20" t="s">
        <v>659</v>
      </c>
      <c r="I40" s="2" t="s">
        <v>385</v>
      </c>
      <c r="J40" s="2" t="s">
        <v>385</v>
      </c>
      <c r="K40" s="14">
        <v>6291105160247</v>
      </c>
    </row>
    <row r="41" spans="1:11" ht="120">
      <c r="A41" s="32" t="s">
        <v>1189</v>
      </c>
      <c r="B41" s="20" t="s">
        <v>36</v>
      </c>
      <c r="D41" s="20" t="s">
        <v>941</v>
      </c>
      <c r="E41" s="20" t="s">
        <v>277</v>
      </c>
      <c r="F41" s="28">
        <v>1.5</v>
      </c>
      <c r="G41" s="15" t="s">
        <v>260</v>
      </c>
      <c r="H41" s="20" t="s">
        <v>660</v>
      </c>
      <c r="I41" s="2" t="s">
        <v>395</v>
      </c>
      <c r="J41" s="2" t="s">
        <v>395</v>
      </c>
      <c r="K41" s="14">
        <v>6291001060061</v>
      </c>
    </row>
    <row r="42" spans="1:11" ht="120">
      <c r="A42" s="32" t="s">
        <v>1189</v>
      </c>
      <c r="B42" s="20" t="s">
        <v>40</v>
      </c>
      <c r="D42" s="20" t="s">
        <v>942</v>
      </c>
      <c r="E42" s="20" t="s">
        <v>45</v>
      </c>
      <c r="F42" s="28">
        <v>1.5</v>
      </c>
      <c r="G42" s="15" t="s">
        <v>260</v>
      </c>
      <c r="H42" s="20" t="s">
        <v>661</v>
      </c>
      <c r="I42" s="2" t="s">
        <v>388</v>
      </c>
      <c r="J42" s="2" t="s">
        <v>388</v>
      </c>
      <c r="K42" s="14">
        <v>6298044011043</v>
      </c>
    </row>
    <row r="43" spans="1:11" ht="98">
      <c r="A43" s="32" t="s">
        <v>1190</v>
      </c>
      <c r="B43" s="20" t="s">
        <v>46</v>
      </c>
      <c r="D43" s="20" t="s">
        <v>943</v>
      </c>
      <c r="E43" s="20" t="s">
        <v>280</v>
      </c>
      <c r="F43" s="28" t="s">
        <v>0</v>
      </c>
      <c r="G43" s="15" t="s">
        <v>258</v>
      </c>
      <c r="H43" s="20" t="s">
        <v>662</v>
      </c>
      <c r="I43" s="4" t="s">
        <v>396</v>
      </c>
      <c r="J43" s="4" t="s">
        <v>396</v>
      </c>
      <c r="K43" s="14">
        <v>6512299910051</v>
      </c>
    </row>
    <row r="44" spans="1:11" ht="98">
      <c r="A44" s="32" t="s">
        <v>1190</v>
      </c>
      <c r="B44" s="20" t="s">
        <v>46</v>
      </c>
      <c r="D44" s="20" t="s">
        <v>944</v>
      </c>
      <c r="E44" s="20" t="s">
        <v>281</v>
      </c>
      <c r="F44" s="28" t="s">
        <v>0</v>
      </c>
      <c r="G44" s="15" t="s">
        <v>258</v>
      </c>
      <c r="H44" s="20" t="s">
        <v>663</v>
      </c>
      <c r="I44" s="4" t="s">
        <v>397</v>
      </c>
      <c r="J44" s="4" t="s">
        <v>397</v>
      </c>
      <c r="K44" s="14">
        <v>6512299910051</v>
      </c>
    </row>
    <row r="45" spans="1:11" ht="98">
      <c r="A45" s="32" t="s">
        <v>1190</v>
      </c>
      <c r="B45" s="20" t="s">
        <v>46</v>
      </c>
      <c r="D45" s="20" t="s">
        <v>945</v>
      </c>
      <c r="E45" s="20" t="s">
        <v>282</v>
      </c>
      <c r="F45" s="28" t="s">
        <v>0</v>
      </c>
      <c r="G45" s="15" t="s">
        <v>258</v>
      </c>
      <c r="H45" s="20" t="s">
        <v>664</v>
      </c>
      <c r="I45" s="4" t="s">
        <v>398</v>
      </c>
      <c r="J45" s="4" t="s">
        <v>398</v>
      </c>
      <c r="K45" s="14">
        <v>6512299910051</v>
      </c>
    </row>
    <row r="46" spans="1:11" ht="98">
      <c r="A46" s="32" t="s">
        <v>1190</v>
      </c>
      <c r="B46" s="20" t="s">
        <v>46</v>
      </c>
      <c r="D46" s="20" t="s">
        <v>946</v>
      </c>
      <c r="E46" s="20" t="s">
        <v>283</v>
      </c>
      <c r="F46" s="28" t="s">
        <v>0</v>
      </c>
      <c r="G46" s="15" t="s">
        <v>258</v>
      </c>
      <c r="H46" s="20" t="s">
        <v>665</v>
      </c>
      <c r="I46" s="4" t="s">
        <v>399</v>
      </c>
      <c r="J46" s="4" t="s">
        <v>399</v>
      </c>
      <c r="K46" s="14">
        <v>7616200045661</v>
      </c>
    </row>
    <row r="47" spans="1:11" ht="98">
      <c r="A47" s="32" t="s">
        <v>1190</v>
      </c>
      <c r="B47" s="20" t="s">
        <v>46</v>
      </c>
      <c r="D47" s="20" t="s">
        <v>947</v>
      </c>
      <c r="E47" s="20" t="s">
        <v>284</v>
      </c>
      <c r="F47" s="28" t="s">
        <v>0</v>
      </c>
      <c r="G47" s="15" t="s">
        <v>258</v>
      </c>
      <c r="H47" s="20" t="s">
        <v>666</v>
      </c>
      <c r="I47" s="4" t="s">
        <v>400</v>
      </c>
      <c r="J47" s="4" t="s">
        <v>400</v>
      </c>
      <c r="K47" s="14">
        <v>7616200421083</v>
      </c>
    </row>
    <row r="48" spans="1:11" ht="90">
      <c r="A48" s="32" t="s">
        <v>1191</v>
      </c>
      <c r="B48" s="20" t="s">
        <v>47</v>
      </c>
      <c r="D48" s="20" t="s">
        <v>948</v>
      </c>
      <c r="E48" s="20" t="s">
        <v>349</v>
      </c>
      <c r="F48" s="28">
        <v>2.5</v>
      </c>
      <c r="G48" s="15" t="s">
        <v>261</v>
      </c>
      <c r="H48" s="20" t="s">
        <v>667</v>
      </c>
      <c r="I48" s="2" t="s">
        <v>401</v>
      </c>
      <c r="J48" s="2" t="s">
        <v>401</v>
      </c>
      <c r="K48" s="14">
        <v>6281007038591</v>
      </c>
    </row>
    <row r="49" spans="1:11" ht="90">
      <c r="A49" s="32" t="s">
        <v>1192</v>
      </c>
      <c r="B49" s="20" t="s">
        <v>48</v>
      </c>
      <c r="D49" s="20" t="s">
        <v>949</v>
      </c>
      <c r="E49" s="20" t="s">
        <v>350</v>
      </c>
      <c r="F49" s="28">
        <v>2.5</v>
      </c>
      <c r="G49" s="15" t="s">
        <v>261</v>
      </c>
      <c r="H49" s="20" t="s">
        <v>668</v>
      </c>
      <c r="I49" s="2" t="s">
        <v>402</v>
      </c>
      <c r="J49" s="2" t="s">
        <v>402</v>
      </c>
      <c r="K49" s="14">
        <v>6291104334083</v>
      </c>
    </row>
    <row r="50" spans="1:11" ht="90">
      <c r="A50" s="32" t="s">
        <v>1192</v>
      </c>
      <c r="B50" s="20" t="s">
        <v>49</v>
      </c>
      <c r="D50" s="20" t="s">
        <v>950</v>
      </c>
      <c r="E50" s="20" t="s">
        <v>50</v>
      </c>
      <c r="F50" s="28">
        <v>2.5</v>
      </c>
      <c r="G50" s="15" t="s">
        <v>261</v>
      </c>
      <c r="H50" s="20" t="s">
        <v>669</v>
      </c>
      <c r="I50" s="2" t="s">
        <v>403</v>
      </c>
      <c r="J50" s="2" t="s">
        <v>403</v>
      </c>
      <c r="K50" s="14">
        <v>682568034019</v>
      </c>
    </row>
    <row r="51" spans="1:11" ht="45">
      <c r="A51" s="32" t="s">
        <v>1192</v>
      </c>
      <c r="B51" s="20" t="s">
        <v>285</v>
      </c>
      <c r="D51" s="20" t="s">
        <v>951</v>
      </c>
      <c r="E51" s="20" t="s">
        <v>51</v>
      </c>
      <c r="F51" s="28">
        <v>2.5</v>
      </c>
      <c r="G51" s="15" t="s">
        <v>261</v>
      </c>
      <c r="H51" s="20" t="s">
        <v>670</v>
      </c>
      <c r="I51" s="2" t="s">
        <v>404</v>
      </c>
      <c r="J51" s="2" t="s">
        <v>404</v>
      </c>
      <c r="K51" s="14">
        <v>5352101494048</v>
      </c>
    </row>
    <row r="52" spans="1:11" ht="75">
      <c r="A52" s="32" t="s">
        <v>1192</v>
      </c>
      <c r="B52" s="20" t="s">
        <v>49</v>
      </c>
      <c r="D52" s="20" t="s">
        <v>952</v>
      </c>
      <c r="E52" s="20" t="s">
        <v>52</v>
      </c>
      <c r="F52" s="28">
        <v>2.5</v>
      </c>
      <c r="G52" s="15" t="s">
        <v>261</v>
      </c>
      <c r="H52" s="20" t="s">
        <v>671</v>
      </c>
      <c r="I52" s="2" t="s">
        <v>405</v>
      </c>
      <c r="J52" s="2" t="s">
        <v>405</v>
      </c>
      <c r="K52" s="14">
        <v>682568040669</v>
      </c>
    </row>
    <row r="53" spans="1:11" ht="90">
      <c r="A53" s="32" t="s">
        <v>1192</v>
      </c>
      <c r="B53" s="20" t="s">
        <v>26</v>
      </c>
      <c r="D53" s="20" t="s">
        <v>953</v>
      </c>
      <c r="E53" s="20" t="s">
        <v>286</v>
      </c>
      <c r="F53" s="28">
        <v>2500</v>
      </c>
      <c r="G53" s="15" t="s">
        <v>259</v>
      </c>
      <c r="H53" s="20" t="s">
        <v>672</v>
      </c>
      <c r="I53" s="2" t="s">
        <v>406</v>
      </c>
      <c r="J53" s="2" t="s">
        <v>406</v>
      </c>
      <c r="K53" s="14">
        <v>14796102312</v>
      </c>
    </row>
    <row r="54" spans="1:11" ht="90">
      <c r="A54" s="32" t="s">
        <v>1192</v>
      </c>
      <c r="B54" s="20" t="s">
        <v>48</v>
      </c>
      <c r="D54" s="20" t="s">
        <v>954</v>
      </c>
      <c r="E54" s="20" t="s">
        <v>59</v>
      </c>
      <c r="F54" s="28">
        <v>2.5</v>
      </c>
      <c r="G54" s="15" t="s">
        <v>261</v>
      </c>
      <c r="H54" s="20" t="s">
        <v>673</v>
      </c>
      <c r="I54" s="2" t="s">
        <v>407</v>
      </c>
      <c r="J54" s="2" t="s">
        <v>407</v>
      </c>
      <c r="K54" s="14">
        <v>7622210516138</v>
      </c>
    </row>
    <row r="55" spans="1:11" s="21" customFormat="1" ht="90">
      <c r="A55" s="32" t="s">
        <v>1192</v>
      </c>
      <c r="B55" s="21" t="s">
        <v>48</v>
      </c>
      <c r="D55" s="20" t="s">
        <v>955</v>
      </c>
      <c r="E55" s="21" t="s">
        <v>351</v>
      </c>
      <c r="F55" s="28">
        <v>2.5</v>
      </c>
      <c r="G55" s="15" t="s">
        <v>261</v>
      </c>
      <c r="H55" s="21" t="s">
        <v>674</v>
      </c>
      <c r="I55" s="2" t="s">
        <v>408</v>
      </c>
      <c r="J55" s="2" t="s">
        <v>408</v>
      </c>
      <c r="K55" s="14">
        <v>6666666676948</v>
      </c>
    </row>
    <row r="56" spans="1:11" s="21" customFormat="1" ht="90">
      <c r="A56" s="32" t="s">
        <v>1192</v>
      </c>
      <c r="B56" s="21" t="s">
        <v>49</v>
      </c>
      <c r="D56" s="20" t="s">
        <v>956</v>
      </c>
      <c r="E56" s="21" t="s">
        <v>352</v>
      </c>
      <c r="F56" s="28">
        <v>2.5</v>
      </c>
      <c r="G56" s="15" t="s">
        <v>261</v>
      </c>
      <c r="H56" s="21" t="s">
        <v>675</v>
      </c>
      <c r="I56" s="2" t="s">
        <v>409</v>
      </c>
      <c r="J56" s="2" t="s">
        <v>409</v>
      </c>
      <c r="K56" s="14">
        <v>124100002914</v>
      </c>
    </row>
    <row r="57" spans="1:11" ht="90">
      <c r="A57" s="32" t="s">
        <v>1192</v>
      </c>
      <c r="B57" s="20" t="s">
        <v>49</v>
      </c>
      <c r="D57" s="20" t="s">
        <v>957</v>
      </c>
      <c r="E57" s="20" t="s">
        <v>53</v>
      </c>
      <c r="F57" s="28">
        <v>750</v>
      </c>
      <c r="G57" s="15" t="s">
        <v>259</v>
      </c>
      <c r="H57" s="20" t="s">
        <v>676</v>
      </c>
      <c r="I57" s="2" t="s">
        <v>409</v>
      </c>
      <c r="J57" s="2" t="s">
        <v>409</v>
      </c>
      <c r="K57" s="14">
        <v>682568040713</v>
      </c>
    </row>
    <row r="58" spans="1:11" ht="75">
      <c r="A58" s="32" t="s">
        <v>1192</v>
      </c>
      <c r="B58" s="20" t="s">
        <v>49</v>
      </c>
      <c r="D58" s="20" t="s">
        <v>958</v>
      </c>
      <c r="E58" s="20" t="s">
        <v>52</v>
      </c>
      <c r="F58" s="28">
        <v>750</v>
      </c>
      <c r="G58" s="15" t="s">
        <v>259</v>
      </c>
      <c r="H58" s="20" t="s">
        <v>677</v>
      </c>
      <c r="I58" s="2" t="s">
        <v>405</v>
      </c>
      <c r="J58" s="2" t="s">
        <v>405</v>
      </c>
      <c r="K58" s="14">
        <v>682568040737</v>
      </c>
    </row>
    <row r="59" spans="1:11" ht="105">
      <c r="A59" s="32" t="s">
        <v>1192</v>
      </c>
      <c r="B59" s="20" t="s">
        <v>285</v>
      </c>
      <c r="D59" s="20" t="s">
        <v>959</v>
      </c>
      <c r="E59" s="20" t="s">
        <v>51</v>
      </c>
      <c r="F59" s="28">
        <v>750</v>
      </c>
      <c r="G59" s="15" t="s">
        <v>259</v>
      </c>
      <c r="H59" s="20" t="s">
        <v>678</v>
      </c>
      <c r="I59" s="2" t="s">
        <v>410</v>
      </c>
      <c r="J59" s="2" t="s">
        <v>410</v>
      </c>
      <c r="K59" s="14">
        <v>5352101157943</v>
      </c>
    </row>
    <row r="60" spans="1:11" ht="75">
      <c r="A60" s="32" t="s">
        <v>1192</v>
      </c>
      <c r="B60" s="20" t="s">
        <v>285</v>
      </c>
      <c r="D60" s="20" t="s">
        <v>960</v>
      </c>
      <c r="E60" s="20" t="s">
        <v>287</v>
      </c>
      <c r="F60" s="28">
        <v>750</v>
      </c>
      <c r="G60" s="15" t="s">
        <v>259</v>
      </c>
      <c r="H60" s="20" t="s">
        <v>679</v>
      </c>
      <c r="I60" s="2" t="s">
        <v>411</v>
      </c>
      <c r="J60" s="2" t="s">
        <v>411</v>
      </c>
      <c r="K60" s="14">
        <v>5352101312793</v>
      </c>
    </row>
    <row r="61" spans="1:11" ht="90">
      <c r="A61" s="32" t="s">
        <v>1191</v>
      </c>
      <c r="B61" s="20" t="s">
        <v>47</v>
      </c>
      <c r="D61" s="20" t="s">
        <v>961</v>
      </c>
      <c r="E61" s="20" t="s">
        <v>54</v>
      </c>
      <c r="F61" s="28">
        <v>2250</v>
      </c>
      <c r="G61" s="15" t="s">
        <v>259</v>
      </c>
      <c r="H61" s="20" t="s">
        <v>680</v>
      </c>
      <c r="I61" s="2" t="s">
        <v>412</v>
      </c>
      <c r="J61" s="2" t="s">
        <v>412</v>
      </c>
      <c r="K61" s="14">
        <v>6281007042420</v>
      </c>
    </row>
    <row r="62" spans="1:11" ht="90">
      <c r="A62" s="32" t="s">
        <v>1191</v>
      </c>
      <c r="B62" s="20" t="s">
        <v>47</v>
      </c>
      <c r="D62" s="20" t="s">
        <v>962</v>
      </c>
      <c r="E62" s="20" t="s">
        <v>54</v>
      </c>
      <c r="F62" s="28">
        <v>1800</v>
      </c>
      <c r="G62" s="15" t="s">
        <v>259</v>
      </c>
      <c r="H62" s="20" t="s">
        <v>681</v>
      </c>
      <c r="I62" s="2" t="s">
        <v>412</v>
      </c>
      <c r="J62" s="2" t="s">
        <v>412</v>
      </c>
      <c r="K62" s="14">
        <v>6281007041973</v>
      </c>
    </row>
    <row r="63" spans="1:11" s="21" customFormat="1" ht="90">
      <c r="A63" s="32" t="s">
        <v>1192</v>
      </c>
      <c r="B63" s="21" t="s">
        <v>48</v>
      </c>
      <c r="D63" s="20" t="s">
        <v>963</v>
      </c>
      <c r="E63" s="21" t="s">
        <v>351</v>
      </c>
      <c r="F63" s="28">
        <v>1</v>
      </c>
      <c r="G63" s="15" t="s">
        <v>261</v>
      </c>
      <c r="H63" s="21" t="s">
        <v>682</v>
      </c>
      <c r="I63" s="2" t="s">
        <v>408</v>
      </c>
      <c r="J63" s="2" t="s">
        <v>408</v>
      </c>
      <c r="K63" s="14">
        <v>6291105064323</v>
      </c>
    </row>
    <row r="64" spans="1:11" s="21" customFormat="1" ht="90">
      <c r="A64" s="32" t="s">
        <v>1192</v>
      </c>
      <c r="B64" s="21" t="s">
        <v>48</v>
      </c>
      <c r="D64" s="20" t="s">
        <v>964</v>
      </c>
      <c r="E64" s="21" t="s">
        <v>350</v>
      </c>
      <c r="F64" s="28">
        <v>1</v>
      </c>
      <c r="G64" s="15" t="s">
        <v>261</v>
      </c>
      <c r="H64" s="21" t="s">
        <v>683</v>
      </c>
      <c r="I64" s="2" t="s">
        <v>407</v>
      </c>
      <c r="J64" s="2" t="s">
        <v>407</v>
      </c>
      <c r="K64" s="14">
        <v>6291105064316</v>
      </c>
    </row>
    <row r="65" spans="1:11" ht="45">
      <c r="A65" s="32" t="s">
        <v>1192</v>
      </c>
      <c r="B65" s="20" t="s">
        <v>55</v>
      </c>
      <c r="D65" s="20" t="s">
        <v>965</v>
      </c>
      <c r="E65" s="20" t="s">
        <v>56</v>
      </c>
      <c r="F65" s="28">
        <v>750</v>
      </c>
      <c r="G65" s="15" t="s">
        <v>259</v>
      </c>
      <c r="H65" s="20" t="s">
        <v>684</v>
      </c>
      <c r="I65" s="2" t="s">
        <v>413</v>
      </c>
      <c r="J65" s="2" t="s">
        <v>413</v>
      </c>
      <c r="K65" s="14">
        <v>5285002190057</v>
      </c>
    </row>
    <row r="66" spans="1:11" ht="105">
      <c r="A66" s="32" t="s">
        <v>1192</v>
      </c>
      <c r="B66" s="20" t="s">
        <v>49</v>
      </c>
      <c r="D66" s="20" t="s">
        <v>966</v>
      </c>
      <c r="E66" s="20" t="s">
        <v>353</v>
      </c>
      <c r="F66" s="28" t="s">
        <v>1</v>
      </c>
      <c r="G66" s="15" t="s">
        <v>259</v>
      </c>
      <c r="H66" s="20" t="s">
        <v>685</v>
      </c>
      <c r="I66" s="2" t="s">
        <v>414</v>
      </c>
      <c r="J66" s="2" t="s">
        <v>414</v>
      </c>
      <c r="K66" s="14">
        <v>6825680569876</v>
      </c>
    </row>
    <row r="67" spans="1:11" ht="45">
      <c r="A67" s="32" t="s">
        <v>1192</v>
      </c>
      <c r="B67" s="20" t="s">
        <v>55</v>
      </c>
      <c r="D67" s="20" t="s">
        <v>967</v>
      </c>
      <c r="E67" s="20" t="s">
        <v>57</v>
      </c>
      <c r="F67" s="28">
        <v>750</v>
      </c>
      <c r="G67" s="15" t="s">
        <v>259</v>
      </c>
      <c r="H67" s="20" t="s">
        <v>686</v>
      </c>
      <c r="I67" s="2" t="s">
        <v>415</v>
      </c>
      <c r="J67" s="2" t="s">
        <v>415</v>
      </c>
      <c r="K67" s="14">
        <v>5285002190101</v>
      </c>
    </row>
    <row r="68" spans="1:11" ht="90">
      <c r="A68" s="32" t="s">
        <v>1192</v>
      </c>
      <c r="B68" s="20" t="s">
        <v>55</v>
      </c>
      <c r="D68" s="20" t="s">
        <v>968</v>
      </c>
      <c r="E68" s="20" t="s">
        <v>58</v>
      </c>
      <c r="F68" s="28">
        <v>750</v>
      </c>
      <c r="G68" s="15" t="s">
        <v>259</v>
      </c>
      <c r="H68" s="20" t="s">
        <v>687</v>
      </c>
      <c r="I68" s="2" t="s">
        <v>416</v>
      </c>
      <c r="J68" s="2" t="s">
        <v>416</v>
      </c>
      <c r="K68" s="14">
        <v>5285002190156</v>
      </c>
    </row>
    <row r="69" spans="1:11" ht="75">
      <c r="A69" s="32" t="s">
        <v>1192</v>
      </c>
      <c r="B69" s="20" t="s">
        <v>49</v>
      </c>
      <c r="D69" s="20" t="s">
        <v>958</v>
      </c>
      <c r="E69" s="20" t="s">
        <v>52</v>
      </c>
      <c r="F69" s="28">
        <v>750</v>
      </c>
      <c r="G69" s="15" t="s">
        <v>259</v>
      </c>
      <c r="H69" s="20" t="s">
        <v>677</v>
      </c>
      <c r="I69" s="2" t="s">
        <v>405</v>
      </c>
      <c r="J69" s="2" t="s">
        <v>405</v>
      </c>
      <c r="K69" s="14">
        <v>682568001165</v>
      </c>
    </row>
    <row r="70" spans="1:11" ht="90">
      <c r="A70" s="32" t="s">
        <v>1192</v>
      </c>
      <c r="B70" s="20" t="s">
        <v>48</v>
      </c>
      <c r="D70" s="20" t="s">
        <v>969</v>
      </c>
      <c r="E70" s="20" t="s">
        <v>59</v>
      </c>
      <c r="F70" s="28">
        <v>84</v>
      </c>
      <c r="G70" s="15" t="s">
        <v>259</v>
      </c>
      <c r="H70" s="20" t="s">
        <v>688</v>
      </c>
      <c r="I70" s="2" t="s">
        <v>417</v>
      </c>
      <c r="J70" s="2" t="s">
        <v>417</v>
      </c>
      <c r="K70" s="14">
        <v>7622210516022</v>
      </c>
    </row>
    <row r="71" spans="1:11" ht="60">
      <c r="A71" s="32" t="s">
        <v>1193</v>
      </c>
      <c r="B71" s="20" t="s">
        <v>60</v>
      </c>
      <c r="D71" s="20" t="s">
        <v>970</v>
      </c>
      <c r="E71" s="20" t="s">
        <v>61</v>
      </c>
      <c r="F71" s="28">
        <v>145</v>
      </c>
      <c r="G71" s="15" t="s">
        <v>259</v>
      </c>
      <c r="H71" s="20" t="s">
        <v>689</v>
      </c>
      <c r="I71" s="2" t="s">
        <v>418</v>
      </c>
      <c r="J71" s="2" t="s">
        <v>418</v>
      </c>
      <c r="K71" s="14">
        <v>4800216110144</v>
      </c>
    </row>
    <row r="72" spans="1:11" ht="75">
      <c r="A72" s="32" t="s">
        <v>1193</v>
      </c>
      <c r="B72" s="20" t="s">
        <v>288</v>
      </c>
      <c r="D72" s="20" t="s">
        <v>971</v>
      </c>
      <c r="E72" s="20" t="s">
        <v>289</v>
      </c>
      <c r="F72" s="28">
        <v>100</v>
      </c>
      <c r="G72" s="15" t="s">
        <v>259</v>
      </c>
      <c r="H72" s="20" t="s">
        <v>690</v>
      </c>
      <c r="I72" s="2" t="s">
        <v>419</v>
      </c>
      <c r="J72" s="2" t="s">
        <v>419</v>
      </c>
      <c r="K72" s="14">
        <v>4800449556443</v>
      </c>
    </row>
    <row r="73" spans="1:11" ht="90">
      <c r="A73" s="32" t="s">
        <v>1193</v>
      </c>
      <c r="B73" s="20" t="s">
        <v>63</v>
      </c>
      <c r="D73" s="20" t="s">
        <v>972</v>
      </c>
      <c r="E73" s="20" t="s">
        <v>290</v>
      </c>
      <c r="F73" s="28">
        <v>85</v>
      </c>
      <c r="G73" s="15" t="s">
        <v>259</v>
      </c>
      <c r="H73" s="20" t="s">
        <v>691</v>
      </c>
      <c r="I73" s="2" t="s">
        <v>420</v>
      </c>
      <c r="J73" s="2" t="s">
        <v>420</v>
      </c>
      <c r="K73" s="14">
        <v>4800016661099</v>
      </c>
    </row>
    <row r="74" spans="1:11" ht="75">
      <c r="A74" s="32" t="s">
        <v>1193</v>
      </c>
      <c r="B74" s="20" t="s">
        <v>63</v>
      </c>
      <c r="D74" s="20" t="s">
        <v>973</v>
      </c>
      <c r="E74" s="20" t="s">
        <v>291</v>
      </c>
      <c r="F74" s="28">
        <v>78</v>
      </c>
      <c r="G74" s="15" t="s">
        <v>259</v>
      </c>
      <c r="H74" s="20" t="s">
        <v>692</v>
      </c>
      <c r="I74" s="2" t="s">
        <v>421</v>
      </c>
      <c r="J74" s="2" t="s">
        <v>421</v>
      </c>
      <c r="K74" s="14">
        <v>4800016663505</v>
      </c>
    </row>
    <row r="75" spans="1:11" ht="90">
      <c r="A75" s="32" t="s">
        <v>1193</v>
      </c>
      <c r="B75" s="20" t="s">
        <v>60</v>
      </c>
      <c r="D75" s="20" t="s">
        <v>974</v>
      </c>
      <c r="E75" s="20" t="s">
        <v>64</v>
      </c>
      <c r="F75" s="28">
        <v>55</v>
      </c>
      <c r="G75" s="15" t="s">
        <v>259</v>
      </c>
      <c r="H75" s="20" t="s">
        <v>693</v>
      </c>
      <c r="I75" s="2" t="s">
        <v>422</v>
      </c>
      <c r="J75" s="2" t="s">
        <v>422</v>
      </c>
      <c r="K75" s="14">
        <v>4800216110168</v>
      </c>
    </row>
    <row r="76" spans="1:11" ht="75">
      <c r="A76" s="32" t="s">
        <v>1193</v>
      </c>
      <c r="B76" s="20" t="s">
        <v>63</v>
      </c>
      <c r="D76" s="20" t="s">
        <v>975</v>
      </c>
      <c r="E76" s="20" t="s">
        <v>292</v>
      </c>
      <c r="F76" s="28">
        <v>60</v>
      </c>
      <c r="G76" s="15" t="s">
        <v>259</v>
      </c>
      <c r="H76" s="20" t="s">
        <v>694</v>
      </c>
      <c r="I76" s="2" t="s">
        <v>423</v>
      </c>
      <c r="J76" s="2" t="s">
        <v>423</v>
      </c>
      <c r="K76" s="14">
        <v>4800016625534</v>
      </c>
    </row>
    <row r="77" spans="1:11" ht="75">
      <c r="A77" s="32" t="s">
        <v>1194</v>
      </c>
      <c r="B77" s="20" t="s">
        <v>65</v>
      </c>
      <c r="D77" s="20" t="s">
        <v>976</v>
      </c>
      <c r="E77" s="20" t="s">
        <v>66</v>
      </c>
      <c r="F77" s="28">
        <v>200</v>
      </c>
      <c r="G77" s="15" t="s">
        <v>259</v>
      </c>
      <c r="H77" s="20" t="s">
        <v>695</v>
      </c>
      <c r="I77" s="2" t="s">
        <v>424</v>
      </c>
      <c r="J77" s="2" t="s">
        <v>424</v>
      </c>
      <c r="K77" s="14">
        <v>8906037910188</v>
      </c>
    </row>
    <row r="78" spans="1:11" ht="60">
      <c r="A78" s="32" t="s">
        <v>1193</v>
      </c>
      <c r="B78" s="20" t="s">
        <v>67</v>
      </c>
      <c r="D78" s="20" t="s">
        <v>977</v>
      </c>
      <c r="E78" s="20" t="s">
        <v>293</v>
      </c>
      <c r="F78" s="28">
        <v>60</v>
      </c>
      <c r="G78" s="15" t="s">
        <v>259</v>
      </c>
      <c r="H78" s="20" t="s">
        <v>696</v>
      </c>
      <c r="I78" s="2" t="s">
        <v>425</v>
      </c>
      <c r="J78" s="2" t="s">
        <v>425</v>
      </c>
      <c r="K78" s="14">
        <v>4800194105965</v>
      </c>
    </row>
    <row r="79" spans="1:11" ht="90">
      <c r="A79" s="32" t="s">
        <v>1193</v>
      </c>
      <c r="B79" s="20" t="s">
        <v>60</v>
      </c>
      <c r="D79" s="20" t="s">
        <v>978</v>
      </c>
      <c r="E79" s="20" t="s">
        <v>68</v>
      </c>
      <c r="F79" s="28">
        <v>55</v>
      </c>
      <c r="G79" s="15" t="s">
        <v>259</v>
      </c>
      <c r="H79" s="20" t="s">
        <v>697</v>
      </c>
      <c r="I79" s="2" t="s">
        <v>426</v>
      </c>
      <c r="J79" s="2" t="s">
        <v>426</v>
      </c>
      <c r="K79" s="14">
        <v>4800216110069</v>
      </c>
    </row>
    <row r="80" spans="1:11" ht="45">
      <c r="A80" s="32" t="s">
        <v>1195</v>
      </c>
      <c r="B80" s="20" t="s">
        <v>67</v>
      </c>
      <c r="D80" s="20" t="s">
        <v>979</v>
      </c>
      <c r="E80" s="20" t="s">
        <v>69</v>
      </c>
      <c r="F80" s="28">
        <v>60</v>
      </c>
      <c r="G80" s="15" t="s">
        <v>259</v>
      </c>
      <c r="H80" s="20" t="s">
        <v>698</v>
      </c>
      <c r="I80" s="2" t="s">
        <v>427</v>
      </c>
      <c r="J80" s="2" t="s">
        <v>427</v>
      </c>
      <c r="K80" s="14">
        <v>4800194105972</v>
      </c>
    </row>
    <row r="81" spans="1:11" ht="75">
      <c r="A81" s="32" t="s">
        <v>1196</v>
      </c>
      <c r="B81" s="20" t="s">
        <v>65</v>
      </c>
      <c r="D81" s="20" t="s">
        <v>980</v>
      </c>
      <c r="E81" s="20" t="s">
        <v>70</v>
      </c>
      <c r="F81" s="28">
        <v>200</v>
      </c>
      <c r="G81" s="15" t="s">
        <v>259</v>
      </c>
      <c r="H81" s="20" t="s">
        <v>699</v>
      </c>
      <c r="I81" s="6" t="s">
        <v>428</v>
      </c>
      <c r="J81" s="6" t="s">
        <v>428</v>
      </c>
      <c r="K81" s="14">
        <v>8906037910645</v>
      </c>
    </row>
    <row r="82" spans="1:11" ht="60">
      <c r="A82" s="32" t="s">
        <v>1193</v>
      </c>
      <c r="B82" s="20" t="s">
        <v>288</v>
      </c>
      <c r="D82" s="20" t="s">
        <v>981</v>
      </c>
      <c r="E82" s="20" t="s">
        <v>294</v>
      </c>
      <c r="F82" s="28">
        <v>100</v>
      </c>
      <c r="G82" s="15" t="s">
        <v>259</v>
      </c>
      <c r="H82" s="20" t="s">
        <v>700</v>
      </c>
      <c r="I82" s="2" t="s">
        <v>429</v>
      </c>
      <c r="J82" s="2" t="s">
        <v>429</v>
      </c>
      <c r="K82" s="14">
        <v>4800449556856</v>
      </c>
    </row>
    <row r="83" spans="1:11" ht="60">
      <c r="A83" s="32" t="s">
        <v>1193</v>
      </c>
      <c r="B83" s="20" t="s">
        <v>63</v>
      </c>
      <c r="D83" s="20" t="s">
        <v>982</v>
      </c>
      <c r="E83" s="20" t="s">
        <v>71</v>
      </c>
      <c r="F83" s="28">
        <v>100</v>
      </c>
      <c r="G83" s="15" t="s">
        <v>259</v>
      </c>
      <c r="H83" s="20" t="s">
        <v>701</v>
      </c>
      <c r="I83" s="2" t="s">
        <v>430</v>
      </c>
      <c r="J83" s="2" t="s">
        <v>430</v>
      </c>
      <c r="K83" s="14">
        <v>4800016653094</v>
      </c>
    </row>
    <row r="84" spans="1:11" ht="45">
      <c r="A84" s="32" t="s">
        <v>1193</v>
      </c>
      <c r="B84" s="20" t="s">
        <v>72</v>
      </c>
      <c r="D84" s="20" t="s">
        <v>983</v>
      </c>
      <c r="E84" s="20" t="s">
        <v>73</v>
      </c>
      <c r="F84" s="28">
        <v>60</v>
      </c>
      <c r="G84" s="15" t="s">
        <v>259</v>
      </c>
      <c r="H84" s="20" t="s">
        <v>702</v>
      </c>
      <c r="I84" s="2" t="s">
        <v>431</v>
      </c>
      <c r="J84" s="2" t="s">
        <v>431</v>
      </c>
      <c r="K84" s="14">
        <v>4801688103917</v>
      </c>
    </row>
    <row r="85" spans="1:11" ht="75">
      <c r="A85" s="32" t="s">
        <v>1193</v>
      </c>
      <c r="B85" s="20" t="s">
        <v>74</v>
      </c>
      <c r="D85" s="20" t="s">
        <v>984</v>
      </c>
      <c r="E85" s="20" t="s">
        <v>295</v>
      </c>
      <c r="F85" s="28">
        <v>100</v>
      </c>
      <c r="G85" s="15" t="s">
        <v>259</v>
      </c>
      <c r="H85" s="20" t="s">
        <v>703</v>
      </c>
      <c r="I85" s="2" t="s">
        <v>432</v>
      </c>
      <c r="J85" s="2" t="s">
        <v>432</v>
      </c>
      <c r="K85" s="14">
        <v>4800016138515</v>
      </c>
    </row>
    <row r="86" spans="1:11" ht="60">
      <c r="A86" s="32" t="s">
        <v>1193</v>
      </c>
      <c r="B86" s="20" t="s">
        <v>63</v>
      </c>
      <c r="D86" s="20" t="s">
        <v>985</v>
      </c>
      <c r="E86" s="20" t="s">
        <v>296</v>
      </c>
      <c r="F86" s="28">
        <v>55</v>
      </c>
      <c r="G86" s="15" t="s">
        <v>259</v>
      </c>
      <c r="H86" s="20" t="s">
        <v>704</v>
      </c>
      <c r="I86" s="2" t="s">
        <v>433</v>
      </c>
      <c r="J86" s="2" t="s">
        <v>433</v>
      </c>
      <c r="K86" s="14">
        <v>4800016105098</v>
      </c>
    </row>
    <row r="87" spans="1:11" ht="60">
      <c r="A87" s="32" t="s">
        <v>1193</v>
      </c>
      <c r="B87" s="20" t="s">
        <v>72</v>
      </c>
      <c r="D87" s="20" t="s">
        <v>986</v>
      </c>
      <c r="E87" s="20" t="s">
        <v>297</v>
      </c>
      <c r="F87" s="28">
        <v>60</v>
      </c>
      <c r="G87" s="15" t="s">
        <v>259</v>
      </c>
      <c r="H87" s="20" t="s">
        <v>705</v>
      </c>
      <c r="I87" s="2" t="s">
        <v>434</v>
      </c>
      <c r="J87" s="2" t="s">
        <v>434</v>
      </c>
      <c r="K87" s="14">
        <v>4801688104129</v>
      </c>
    </row>
    <row r="88" spans="1:11" ht="45">
      <c r="A88" s="32" t="s">
        <v>1196</v>
      </c>
      <c r="B88" s="20" t="s">
        <v>75</v>
      </c>
      <c r="D88" s="20" t="s">
        <v>987</v>
      </c>
      <c r="E88" s="20" t="s">
        <v>298</v>
      </c>
      <c r="F88" s="28">
        <v>100</v>
      </c>
      <c r="G88" s="15" t="s">
        <v>259</v>
      </c>
      <c r="H88" s="20" t="s">
        <v>706</v>
      </c>
      <c r="I88" s="2" t="s">
        <v>435</v>
      </c>
      <c r="J88" s="2" t="s">
        <v>435</v>
      </c>
      <c r="K88" s="14">
        <v>4800092331732</v>
      </c>
    </row>
    <row r="89" spans="1:11" ht="60">
      <c r="A89" s="32" t="s">
        <v>1193</v>
      </c>
      <c r="B89" s="20" t="s">
        <v>63</v>
      </c>
      <c r="D89" s="20" t="s">
        <v>988</v>
      </c>
      <c r="E89" s="20" t="s">
        <v>299</v>
      </c>
      <c r="F89" s="28">
        <v>72</v>
      </c>
      <c r="G89" s="15" t="s">
        <v>259</v>
      </c>
      <c r="H89" s="20" t="s">
        <v>707</v>
      </c>
      <c r="I89" s="2" t="s">
        <v>436</v>
      </c>
      <c r="J89" s="2" t="s">
        <v>436</v>
      </c>
      <c r="K89" s="14">
        <v>4800016652134</v>
      </c>
    </row>
    <row r="90" spans="1:11" ht="60">
      <c r="A90" s="32" t="s">
        <v>1193</v>
      </c>
      <c r="B90" s="20" t="s">
        <v>72</v>
      </c>
      <c r="D90" s="20" t="s">
        <v>989</v>
      </c>
      <c r="E90" s="20" t="s">
        <v>300</v>
      </c>
      <c r="F90" s="28">
        <v>60</v>
      </c>
      <c r="G90" s="15" t="s">
        <v>259</v>
      </c>
      <c r="H90" s="20" t="s">
        <v>708</v>
      </c>
      <c r="I90" s="2" t="s">
        <v>437</v>
      </c>
      <c r="J90" s="2" t="s">
        <v>437</v>
      </c>
      <c r="K90" s="14">
        <v>4801688103511</v>
      </c>
    </row>
    <row r="91" spans="1:11" ht="75">
      <c r="A91" s="32" t="s">
        <v>1196</v>
      </c>
      <c r="B91" s="20" t="s">
        <v>65</v>
      </c>
      <c r="D91" s="20" t="s">
        <v>990</v>
      </c>
      <c r="E91" s="20" t="s">
        <v>76</v>
      </c>
      <c r="F91" s="28">
        <v>200</v>
      </c>
      <c r="G91" s="15" t="s">
        <v>259</v>
      </c>
      <c r="H91" s="20" t="s">
        <v>709</v>
      </c>
      <c r="I91" s="2" t="s">
        <v>438</v>
      </c>
      <c r="J91" s="2" t="s">
        <v>438</v>
      </c>
      <c r="K91" s="14">
        <v>8906037910256</v>
      </c>
    </row>
    <row r="92" spans="1:11" ht="75">
      <c r="A92" s="32" t="s">
        <v>1193</v>
      </c>
      <c r="B92" s="20" t="s">
        <v>77</v>
      </c>
      <c r="D92" s="20" t="s">
        <v>991</v>
      </c>
      <c r="E92" s="20" t="s">
        <v>301</v>
      </c>
      <c r="F92" s="28">
        <v>100</v>
      </c>
      <c r="G92" s="15" t="s">
        <v>259</v>
      </c>
      <c r="H92" s="20" t="s">
        <v>710</v>
      </c>
      <c r="I92" s="2" t="s">
        <v>439</v>
      </c>
      <c r="J92" s="2" t="s">
        <v>439</v>
      </c>
      <c r="K92" s="14">
        <v>4809011681095</v>
      </c>
    </row>
    <row r="93" spans="1:11" ht="60">
      <c r="A93" s="32" t="s">
        <v>1193</v>
      </c>
      <c r="B93" s="20" t="s">
        <v>77</v>
      </c>
      <c r="D93" s="20" t="s">
        <v>992</v>
      </c>
      <c r="E93" s="20" t="s">
        <v>302</v>
      </c>
      <c r="F93" s="28">
        <v>100</v>
      </c>
      <c r="G93" s="15" t="s">
        <v>259</v>
      </c>
      <c r="H93" s="20" t="s">
        <v>711</v>
      </c>
      <c r="I93" s="2" t="s">
        <v>440</v>
      </c>
      <c r="J93" s="2" t="s">
        <v>440</v>
      </c>
      <c r="K93" s="14">
        <v>4809011681507</v>
      </c>
    </row>
    <row r="94" spans="1:11" ht="90">
      <c r="A94" s="32" t="s">
        <v>1193</v>
      </c>
      <c r="B94" s="20" t="s">
        <v>77</v>
      </c>
      <c r="D94" s="20" t="s">
        <v>993</v>
      </c>
      <c r="E94" s="20" t="s">
        <v>303</v>
      </c>
      <c r="F94" s="28">
        <v>100</v>
      </c>
      <c r="G94" s="15" t="s">
        <v>259</v>
      </c>
      <c r="H94" s="20" t="s">
        <v>712</v>
      </c>
      <c r="I94" s="2" t="s">
        <v>441</v>
      </c>
      <c r="J94" s="2" t="s">
        <v>441</v>
      </c>
      <c r="K94" s="14">
        <v>4809011681392</v>
      </c>
    </row>
    <row r="95" spans="1:11" ht="60">
      <c r="A95" s="32" t="s">
        <v>1197</v>
      </c>
      <c r="B95" s="20" t="s">
        <v>72</v>
      </c>
      <c r="D95" s="20" t="s">
        <v>994</v>
      </c>
      <c r="E95" s="20" t="s">
        <v>78</v>
      </c>
      <c r="F95" s="28">
        <v>60</v>
      </c>
      <c r="G95" s="15" t="s">
        <v>259</v>
      </c>
      <c r="H95" s="20" t="s">
        <v>713</v>
      </c>
      <c r="I95" s="2" t="s">
        <v>442</v>
      </c>
      <c r="J95" s="2" t="s">
        <v>442</v>
      </c>
      <c r="K95" s="14">
        <v>4801688103726</v>
      </c>
    </row>
    <row r="96" spans="1:11" ht="60">
      <c r="A96" s="32" t="s">
        <v>1197</v>
      </c>
      <c r="B96" s="20" t="s">
        <v>67</v>
      </c>
      <c r="D96" s="20" t="s">
        <v>995</v>
      </c>
      <c r="E96" s="20" t="s">
        <v>79</v>
      </c>
      <c r="F96" s="28">
        <v>50</v>
      </c>
      <c r="G96" s="15" t="s">
        <v>259</v>
      </c>
      <c r="H96" s="20" t="s">
        <v>714</v>
      </c>
      <c r="I96" s="2" t="s">
        <v>443</v>
      </c>
      <c r="J96" s="2" t="s">
        <v>443</v>
      </c>
      <c r="K96" s="14">
        <v>4800194106016</v>
      </c>
    </row>
    <row r="97" spans="1:11" ht="105">
      <c r="A97" s="32" t="s">
        <v>1196</v>
      </c>
      <c r="B97" s="20" t="s">
        <v>65</v>
      </c>
      <c r="D97" s="20" t="s">
        <v>996</v>
      </c>
      <c r="E97" s="20" t="s">
        <v>80</v>
      </c>
      <c r="F97" s="28">
        <v>200</v>
      </c>
      <c r="G97" s="15" t="s">
        <v>259</v>
      </c>
      <c r="H97" s="20" t="s">
        <v>715</v>
      </c>
      <c r="I97" s="2" t="s">
        <v>444</v>
      </c>
      <c r="J97" s="2" t="s">
        <v>444</v>
      </c>
      <c r="K97" s="14">
        <v>8906037910195</v>
      </c>
    </row>
    <row r="98" spans="1:11" ht="105">
      <c r="A98" s="32" t="s">
        <v>1195</v>
      </c>
      <c r="B98" s="20" t="s">
        <v>81</v>
      </c>
      <c r="D98" s="20" t="s">
        <v>997</v>
      </c>
      <c r="E98" s="20" t="s">
        <v>82</v>
      </c>
      <c r="F98" s="28">
        <v>55</v>
      </c>
      <c r="G98" s="15" t="s">
        <v>259</v>
      </c>
      <c r="H98" s="20" t="s">
        <v>716</v>
      </c>
      <c r="I98" s="2" t="s">
        <v>445</v>
      </c>
      <c r="J98" s="2" t="s">
        <v>445</v>
      </c>
      <c r="K98" s="14">
        <v>9557857200806</v>
      </c>
    </row>
    <row r="99" spans="1:11" ht="60">
      <c r="A99" s="32" t="s">
        <v>1193</v>
      </c>
      <c r="B99" s="20" t="s">
        <v>83</v>
      </c>
      <c r="D99" s="20" t="s">
        <v>998</v>
      </c>
      <c r="E99" s="20" t="s">
        <v>304</v>
      </c>
      <c r="F99" s="28">
        <v>45</v>
      </c>
      <c r="G99" s="15" t="s">
        <v>259</v>
      </c>
      <c r="H99" s="20" t="s">
        <v>717</v>
      </c>
      <c r="I99" s="2" t="s">
        <v>446</v>
      </c>
      <c r="J99" s="2" t="s">
        <v>446</v>
      </c>
      <c r="K99" s="14">
        <v>9557062321129</v>
      </c>
    </row>
    <row r="100" spans="1:11" ht="60">
      <c r="A100" s="32" t="s">
        <v>1193</v>
      </c>
      <c r="B100" s="20" t="s">
        <v>83</v>
      </c>
      <c r="D100" s="20" t="s">
        <v>999</v>
      </c>
      <c r="E100" s="20" t="s">
        <v>304</v>
      </c>
      <c r="F100" s="28">
        <v>160</v>
      </c>
      <c r="G100" s="15" t="s">
        <v>259</v>
      </c>
      <c r="H100" s="20" t="s">
        <v>718</v>
      </c>
      <c r="I100" s="2" t="s">
        <v>446</v>
      </c>
      <c r="J100" s="2" t="s">
        <v>446</v>
      </c>
      <c r="K100" s="14">
        <v>9557062331128</v>
      </c>
    </row>
    <row r="101" spans="1:11" ht="90">
      <c r="A101" s="32" t="s">
        <v>1193</v>
      </c>
      <c r="B101" s="20" t="s">
        <v>83</v>
      </c>
      <c r="D101" s="20" t="s">
        <v>1000</v>
      </c>
      <c r="E101" s="20" t="s">
        <v>305</v>
      </c>
      <c r="F101" s="28">
        <v>160</v>
      </c>
      <c r="G101" s="15" t="s">
        <v>259</v>
      </c>
      <c r="H101" s="20" t="s">
        <v>719</v>
      </c>
      <c r="I101" s="2" t="s">
        <v>447</v>
      </c>
      <c r="J101" s="2" t="s">
        <v>447</v>
      </c>
      <c r="K101" s="14">
        <v>9557062331869</v>
      </c>
    </row>
    <row r="102" spans="1:11" ht="75">
      <c r="A102" s="32" t="s">
        <v>1193</v>
      </c>
      <c r="B102" s="20" t="s">
        <v>84</v>
      </c>
      <c r="D102" s="20" t="s">
        <v>1001</v>
      </c>
      <c r="E102" s="20" t="s">
        <v>306</v>
      </c>
      <c r="F102" s="28">
        <v>155.9</v>
      </c>
      <c r="G102" s="15" t="s">
        <v>259</v>
      </c>
      <c r="H102" s="20" t="s">
        <v>720</v>
      </c>
      <c r="I102" s="6" t="s">
        <v>448</v>
      </c>
      <c r="J102" s="6" t="s">
        <v>448</v>
      </c>
      <c r="K102" s="14">
        <v>28400055147</v>
      </c>
    </row>
    <row r="103" spans="1:11" ht="75">
      <c r="A103" s="32" t="s">
        <v>1193</v>
      </c>
      <c r="B103" s="20" t="s">
        <v>84</v>
      </c>
      <c r="D103" s="20" t="s">
        <v>1002</v>
      </c>
      <c r="E103" s="20" t="s">
        <v>85</v>
      </c>
      <c r="F103" s="28">
        <v>163</v>
      </c>
      <c r="G103" s="15" t="s">
        <v>259</v>
      </c>
      <c r="H103" s="20" t="s">
        <v>721</v>
      </c>
      <c r="I103" s="2" t="s">
        <v>449</v>
      </c>
      <c r="J103" s="2" t="s">
        <v>449</v>
      </c>
      <c r="K103" s="14">
        <v>28400055093</v>
      </c>
    </row>
    <row r="104" spans="1:11" ht="75">
      <c r="A104" s="32" t="s">
        <v>1193</v>
      </c>
      <c r="B104" s="20" t="s">
        <v>84</v>
      </c>
      <c r="D104" s="20" t="s">
        <v>1003</v>
      </c>
      <c r="E104" s="20" t="s">
        <v>307</v>
      </c>
      <c r="F104" s="28">
        <v>155.9</v>
      </c>
      <c r="G104" s="15" t="s">
        <v>259</v>
      </c>
      <c r="H104" s="20" t="s">
        <v>722</v>
      </c>
      <c r="I104" s="2" t="s">
        <v>450</v>
      </c>
      <c r="J104" s="2" t="s">
        <v>450</v>
      </c>
      <c r="K104" s="14">
        <v>28400055154</v>
      </c>
    </row>
    <row r="105" spans="1:11" ht="60">
      <c r="A105" s="32" t="s">
        <v>1198</v>
      </c>
      <c r="B105" s="20" t="s">
        <v>308</v>
      </c>
      <c r="D105" s="20" t="s">
        <v>1004</v>
      </c>
      <c r="E105" s="20" t="s">
        <v>86</v>
      </c>
      <c r="F105" s="28" t="s">
        <v>2</v>
      </c>
      <c r="G105" s="15" t="s">
        <v>258</v>
      </c>
      <c r="H105" s="20" t="s">
        <v>723</v>
      </c>
      <c r="I105" s="2" t="s">
        <v>451</v>
      </c>
      <c r="J105" s="2" t="s">
        <v>451</v>
      </c>
      <c r="K105" s="14">
        <v>6291030000014</v>
      </c>
    </row>
    <row r="106" spans="1:11" ht="75">
      <c r="A106" s="32" t="s">
        <v>1187</v>
      </c>
      <c r="B106" s="20" t="s">
        <v>29</v>
      </c>
      <c r="D106" s="20" t="s">
        <v>1005</v>
      </c>
      <c r="E106" s="20" t="s">
        <v>87</v>
      </c>
      <c r="F106" s="28" t="s">
        <v>2</v>
      </c>
      <c r="G106" s="15" t="s">
        <v>258</v>
      </c>
      <c r="H106" s="20" t="s">
        <v>724</v>
      </c>
      <c r="I106" s="2" t="s">
        <v>452</v>
      </c>
      <c r="J106" s="2" t="s">
        <v>452</v>
      </c>
      <c r="K106" s="14">
        <v>6001240206669</v>
      </c>
    </row>
    <row r="107" spans="1:11" ht="90">
      <c r="A107" s="32" t="s">
        <v>1188</v>
      </c>
      <c r="B107" s="20" t="s">
        <v>33</v>
      </c>
      <c r="D107" s="20" t="s">
        <v>1006</v>
      </c>
      <c r="E107" s="20" t="s">
        <v>88</v>
      </c>
      <c r="F107" s="28" t="s">
        <v>3</v>
      </c>
      <c r="G107" s="15" t="s">
        <v>258</v>
      </c>
      <c r="H107" s="20" t="s">
        <v>725</v>
      </c>
      <c r="I107" s="2" t="s">
        <v>453</v>
      </c>
      <c r="J107" s="2" t="s">
        <v>453</v>
      </c>
      <c r="K107" s="14">
        <v>8850267117186</v>
      </c>
    </row>
    <row r="108" spans="1:11" ht="75">
      <c r="A108" s="32" t="s">
        <v>1187</v>
      </c>
      <c r="B108" s="20" t="s">
        <v>29</v>
      </c>
      <c r="D108" s="20" t="s">
        <v>1007</v>
      </c>
      <c r="E108" s="20" t="s">
        <v>89</v>
      </c>
      <c r="F108" s="28" t="s">
        <v>2</v>
      </c>
      <c r="G108" s="15" t="s">
        <v>258</v>
      </c>
      <c r="H108" s="20" t="s">
        <v>726</v>
      </c>
      <c r="I108" s="2" t="s">
        <v>454</v>
      </c>
      <c r="J108" s="2" t="s">
        <v>454</v>
      </c>
      <c r="K108" s="14">
        <v>6001240206294</v>
      </c>
    </row>
    <row r="109" spans="1:11" ht="120">
      <c r="A109" s="32" t="s">
        <v>1187</v>
      </c>
      <c r="B109" s="20" t="s">
        <v>29</v>
      </c>
      <c r="D109" s="20" t="s">
        <v>1008</v>
      </c>
      <c r="E109" s="20" t="s">
        <v>309</v>
      </c>
      <c r="F109" s="28" t="s">
        <v>2</v>
      </c>
      <c r="G109" s="15" t="s">
        <v>258</v>
      </c>
      <c r="H109" s="20" t="s">
        <v>727</v>
      </c>
      <c r="I109" s="2" t="s">
        <v>455</v>
      </c>
      <c r="J109" s="2" t="s">
        <v>455</v>
      </c>
      <c r="K109" s="14">
        <v>6001240206089</v>
      </c>
    </row>
    <row r="110" spans="1:11" ht="90">
      <c r="A110" s="32" t="s">
        <v>1199</v>
      </c>
      <c r="B110" s="20" t="s">
        <v>90</v>
      </c>
      <c r="D110" s="20" t="s">
        <v>1009</v>
      </c>
      <c r="E110" s="20" t="s">
        <v>310</v>
      </c>
      <c r="F110" s="28" t="s">
        <v>4</v>
      </c>
      <c r="G110" s="15" t="s">
        <v>258</v>
      </c>
      <c r="H110" s="20" t="s">
        <v>728</v>
      </c>
      <c r="I110" s="2" t="s">
        <v>456</v>
      </c>
      <c r="J110" s="2" t="s">
        <v>456</v>
      </c>
      <c r="K110" s="14">
        <v>6291016014219</v>
      </c>
    </row>
    <row r="111" spans="1:11" ht="60">
      <c r="A111" s="32" t="s">
        <v>1187</v>
      </c>
      <c r="B111" s="20" t="s">
        <v>91</v>
      </c>
      <c r="D111" s="20" t="s">
        <v>1010</v>
      </c>
      <c r="E111" s="20" t="s">
        <v>92</v>
      </c>
      <c r="F111" s="28" t="s">
        <v>5</v>
      </c>
      <c r="G111" s="15" t="s">
        <v>258</v>
      </c>
      <c r="H111" s="20" t="s">
        <v>729</v>
      </c>
      <c r="I111" s="3" t="s">
        <v>457</v>
      </c>
      <c r="J111" s="3" t="s">
        <v>457</v>
      </c>
      <c r="K111" s="14">
        <v>846656022108</v>
      </c>
    </row>
    <row r="112" spans="1:11" ht="70">
      <c r="A112" s="32" t="s">
        <v>1187</v>
      </c>
      <c r="B112" s="20" t="s">
        <v>91</v>
      </c>
      <c r="D112" s="20" t="s">
        <v>1011</v>
      </c>
      <c r="E112" s="20" t="s">
        <v>93</v>
      </c>
      <c r="F112" s="28" t="s">
        <v>5</v>
      </c>
      <c r="G112" s="15" t="s">
        <v>258</v>
      </c>
      <c r="H112" s="20" t="s">
        <v>730</v>
      </c>
      <c r="I112" s="4" t="s">
        <v>458</v>
      </c>
      <c r="J112" s="4" t="s">
        <v>458</v>
      </c>
      <c r="K112" s="14">
        <v>846656022061</v>
      </c>
    </row>
    <row r="113" spans="1:11" ht="75">
      <c r="A113" s="32" t="s">
        <v>1198</v>
      </c>
      <c r="B113" s="20" t="s">
        <v>90</v>
      </c>
      <c r="D113" s="20" t="s">
        <v>1012</v>
      </c>
      <c r="E113" s="20" t="s">
        <v>311</v>
      </c>
      <c r="F113" s="28" t="s">
        <v>4</v>
      </c>
      <c r="G113" s="15" t="s">
        <v>258</v>
      </c>
      <c r="H113" s="20" t="s">
        <v>731</v>
      </c>
      <c r="I113" s="2" t="s">
        <v>459</v>
      </c>
      <c r="J113" s="2" t="s">
        <v>459</v>
      </c>
      <c r="K113" s="14">
        <v>6291016024225</v>
      </c>
    </row>
    <row r="114" spans="1:11" ht="75">
      <c r="A114" s="32" t="s">
        <v>1198</v>
      </c>
      <c r="B114" s="20" t="s">
        <v>308</v>
      </c>
      <c r="D114" s="20" t="s">
        <v>1013</v>
      </c>
      <c r="E114" s="20" t="s">
        <v>312</v>
      </c>
      <c r="F114" s="28" t="s">
        <v>2</v>
      </c>
      <c r="G114" s="15" t="s">
        <v>258</v>
      </c>
      <c r="H114" s="20" t="s">
        <v>732</v>
      </c>
      <c r="I114" s="2" t="s">
        <v>460</v>
      </c>
      <c r="J114" s="2" t="s">
        <v>460</v>
      </c>
      <c r="K114" s="14">
        <v>6291030000021</v>
      </c>
    </row>
    <row r="115" spans="1:11" ht="60">
      <c r="A115" s="32" t="s">
        <v>1187</v>
      </c>
      <c r="B115" s="20" t="s">
        <v>90</v>
      </c>
      <c r="D115" s="20" t="s">
        <v>1014</v>
      </c>
      <c r="E115" s="20" t="s">
        <v>313</v>
      </c>
      <c r="F115" s="28" t="s">
        <v>4</v>
      </c>
      <c r="G115" s="15" t="s">
        <v>258</v>
      </c>
      <c r="H115" s="20" t="s">
        <v>733</v>
      </c>
      <c r="I115" s="3" t="s">
        <v>461</v>
      </c>
      <c r="J115" s="3" t="s">
        <v>461</v>
      </c>
      <c r="K115" s="14">
        <v>6291016114223</v>
      </c>
    </row>
    <row r="116" spans="1:11" ht="70">
      <c r="A116" s="32" t="s">
        <v>1187</v>
      </c>
      <c r="B116" s="20" t="s">
        <v>94</v>
      </c>
      <c r="D116" s="20" t="s">
        <v>1015</v>
      </c>
      <c r="E116" s="20" t="s">
        <v>95</v>
      </c>
      <c r="F116" s="28" t="s">
        <v>2</v>
      </c>
      <c r="G116" s="15" t="s">
        <v>258</v>
      </c>
      <c r="H116" s="20" t="s">
        <v>734</v>
      </c>
      <c r="I116" s="4" t="s">
        <v>462</v>
      </c>
      <c r="J116" s="4" t="s">
        <v>462</v>
      </c>
      <c r="K116" s="14">
        <v>6271002271963</v>
      </c>
    </row>
    <row r="117" spans="1:11" ht="120">
      <c r="A117" s="32" t="s">
        <v>1198</v>
      </c>
      <c r="B117" s="20" t="s">
        <v>94</v>
      </c>
      <c r="D117" s="20" t="s">
        <v>1016</v>
      </c>
      <c r="E117" s="20" t="s">
        <v>314</v>
      </c>
      <c r="F117" s="28" t="s">
        <v>6</v>
      </c>
      <c r="G117" s="15" t="s">
        <v>258</v>
      </c>
      <c r="H117" s="20" t="s">
        <v>735</v>
      </c>
      <c r="I117" s="2" t="s">
        <v>463</v>
      </c>
      <c r="J117" s="2" t="s">
        <v>463</v>
      </c>
      <c r="K117" s="14">
        <v>6271002121466</v>
      </c>
    </row>
    <row r="118" spans="1:11" ht="75">
      <c r="A118" s="32" t="s">
        <v>1187</v>
      </c>
      <c r="B118" s="20" t="s">
        <v>29</v>
      </c>
      <c r="D118" s="20" t="s">
        <v>1017</v>
      </c>
      <c r="E118" s="20" t="s">
        <v>315</v>
      </c>
      <c r="F118" s="28" t="s">
        <v>2</v>
      </c>
      <c r="G118" s="15" t="s">
        <v>258</v>
      </c>
      <c r="H118" s="20" t="s">
        <v>736</v>
      </c>
      <c r="I118" s="2" t="s">
        <v>464</v>
      </c>
      <c r="J118" s="2" t="s">
        <v>464</v>
      </c>
      <c r="K118" s="14">
        <v>6001240206010</v>
      </c>
    </row>
    <row r="119" spans="1:11" ht="75">
      <c r="A119" s="32" t="s">
        <v>1188</v>
      </c>
      <c r="B119" s="20" t="s">
        <v>33</v>
      </c>
      <c r="D119" s="20" t="s">
        <v>1018</v>
      </c>
      <c r="E119" s="20" t="s">
        <v>316</v>
      </c>
      <c r="F119" s="28" t="s">
        <v>3</v>
      </c>
      <c r="G119" s="15" t="s">
        <v>258</v>
      </c>
      <c r="H119" s="20" t="s">
        <v>737</v>
      </c>
      <c r="I119" s="2" t="s">
        <v>465</v>
      </c>
      <c r="J119" s="2" t="s">
        <v>465</v>
      </c>
      <c r="K119" s="14">
        <v>8850267117131</v>
      </c>
    </row>
    <row r="120" spans="1:11" ht="90">
      <c r="A120" s="32" t="s">
        <v>1187</v>
      </c>
      <c r="B120" s="20" t="s">
        <v>90</v>
      </c>
      <c r="D120" s="20" t="s">
        <v>1019</v>
      </c>
      <c r="E120" s="20" t="s">
        <v>96</v>
      </c>
      <c r="F120" s="28" t="s">
        <v>7</v>
      </c>
      <c r="G120" s="15" t="s">
        <v>258</v>
      </c>
      <c r="H120" s="20" t="s">
        <v>738</v>
      </c>
      <c r="I120" s="2" t="s">
        <v>466</v>
      </c>
      <c r="J120" s="2" t="s">
        <v>466</v>
      </c>
      <c r="K120" s="14">
        <v>6291016165218</v>
      </c>
    </row>
    <row r="121" spans="1:11" ht="105">
      <c r="A121" s="32" t="s">
        <v>1198</v>
      </c>
      <c r="B121" s="20" t="s">
        <v>47</v>
      </c>
      <c r="D121" s="20" t="s">
        <v>1020</v>
      </c>
      <c r="E121" s="20" t="s">
        <v>97</v>
      </c>
      <c r="F121" s="28" t="s">
        <v>2</v>
      </c>
      <c r="G121" s="15" t="s">
        <v>258</v>
      </c>
      <c r="H121" s="20" t="s">
        <v>739</v>
      </c>
      <c r="I121" s="2" t="s">
        <v>467</v>
      </c>
      <c r="J121" s="2" t="s">
        <v>467</v>
      </c>
      <c r="K121" s="14">
        <v>6281007032148</v>
      </c>
    </row>
    <row r="122" spans="1:11" ht="105">
      <c r="A122" s="32" t="s">
        <v>1187</v>
      </c>
      <c r="B122" s="20" t="s">
        <v>90</v>
      </c>
      <c r="D122" s="20" t="s">
        <v>1021</v>
      </c>
      <c r="E122" s="20" t="s">
        <v>98</v>
      </c>
      <c r="F122" s="28" t="s">
        <v>7</v>
      </c>
      <c r="G122" s="15" t="s">
        <v>258</v>
      </c>
      <c r="H122" s="20" t="s">
        <v>740</v>
      </c>
      <c r="I122" s="2" t="s">
        <v>468</v>
      </c>
      <c r="J122" s="2" t="s">
        <v>468</v>
      </c>
      <c r="K122" s="14">
        <v>6291016245217</v>
      </c>
    </row>
    <row r="123" spans="1:11" ht="120">
      <c r="A123" s="32" t="s">
        <v>1198</v>
      </c>
      <c r="B123" s="20" t="s">
        <v>47</v>
      </c>
      <c r="D123" s="20" t="s">
        <v>1022</v>
      </c>
      <c r="E123" s="20" t="s">
        <v>99</v>
      </c>
      <c r="F123" s="28" t="s">
        <v>8</v>
      </c>
      <c r="G123" s="15" t="s">
        <v>258</v>
      </c>
      <c r="H123" s="20" t="s">
        <v>741</v>
      </c>
      <c r="I123" s="2" t="s">
        <v>469</v>
      </c>
      <c r="J123" s="2" t="s">
        <v>469</v>
      </c>
      <c r="K123" s="14">
        <v>6281007040976</v>
      </c>
    </row>
    <row r="124" spans="1:11" ht="75">
      <c r="A124" s="32" t="s">
        <v>1187</v>
      </c>
      <c r="B124" s="20" t="s">
        <v>90</v>
      </c>
      <c r="D124" s="20" t="s">
        <v>1023</v>
      </c>
      <c r="E124" s="20" t="s">
        <v>100</v>
      </c>
      <c r="F124" s="28" t="s">
        <v>7</v>
      </c>
      <c r="G124" s="15" t="s">
        <v>258</v>
      </c>
      <c r="H124" s="20" t="s">
        <v>742</v>
      </c>
      <c r="I124" s="2" t="s">
        <v>470</v>
      </c>
      <c r="J124" s="2" t="s">
        <v>470</v>
      </c>
      <c r="K124" s="14">
        <v>6291016245248</v>
      </c>
    </row>
    <row r="125" spans="1:11" ht="70">
      <c r="A125" s="32" t="s">
        <v>1187</v>
      </c>
      <c r="B125" s="20" t="s">
        <v>90</v>
      </c>
      <c r="D125" s="20" t="s">
        <v>1024</v>
      </c>
      <c r="E125" s="20" t="s">
        <v>101</v>
      </c>
      <c r="F125" s="28" t="s">
        <v>7</v>
      </c>
      <c r="G125" s="15" t="s">
        <v>258</v>
      </c>
      <c r="H125" s="20" t="s">
        <v>743</v>
      </c>
      <c r="I125" s="4" t="s">
        <v>471</v>
      </c>
      <c r="J125" s="4" t="s">
        <v>471</v>
      </c>
      <c r="K125" s="14">
        <v>6291016165232</v>
      </c>
    </row>
    <row r="126" spans="1:11" ht="60">
      <c r="A126" s="32" t="s">
        <v>1202</v>
      </c>
      <c r="B126" s="20" t="s">
        <v>102</v>
      </c>
      <c r="D126" s="20" t="s">
        <v>1025</v>
      </c>
      <c r="E126" s="20" t="s">
        <v>317</v>
      </c>
      <c r="F126" s="28">
        <v>170</v>
      </c>
      <c r="G126" s="15" t="s">
        <v>259</v>
      </c>
      <c r="H126" s="20" t="s">
        <v>744</v>
      </c>
      <c r="I126" s="2" t="s">
        <v>472</v>
      </c>
      <c r="J126" s="2" t="s">
        <v>472</v>
      </c>
      <c r="K126" s="14">
        <v>4800116013019</v>
      </c>
    </row>
    <row r="127" spans="1:11" ht="60">
      <c r="A127" s="32" t="s">
        <v>1202</v>
      </c>
      <c r="B127" s="20" t="s">
        <v>102</v>
      </c>
      <c r="D127" s="20" t="s">
        <v>1026</v>
      </c>
      <c r="E127" s="20" t="s">
        <v>318</v>
      </c>
      <c r="F127" s="28">
        <v>170</v>
      </c>
      <c r="G127" s="15" t="s">
        <v>259</v>
      </c>
      <c r="H127" s="20" t="s">
        <v>745</v>
      </c>
      <c r="I127" s="2" t="s">
        <v>473</v>
      </c>
      <c r="J127" s="2" t="s">
        <v>473</v>
      </c>
      <c r="K127" s="14">
        <v>4800116005014</v>
      </c>
    </row>
    <row r="128" spans="1:11" ht="60">
      <c r="A128" s="32" t="s">
        <v>1202</v>
      </c>
      <c r="B128" s="20" t="s">
        <v>102</v>
      </c>
      <c r="D128" s="20" t="s">
        <v>1027</v>
      </c>
      <c r="E128" s="20" t="s">
        <v>103</v>
      </c>
      <c r="F128" s="28">
        <v>170</v>
      </c>
      <c r="G128" s="15" t="s">
        <v>259</v>
      </c>
      <c r="H128" s="20" t="s">
        <v>746</v>
      </c>
      <c r="I128" s="2" t="s">
        <v>474</v>
      </c>
      <c r="J128" s="2" t="s">
        <v>474</v>
      </c>
      <c r="K128" s="14">
        <v>4800116004017</v>
      </c>
    </row>
    <row r="129" spans="1:11" ht="60">
      <c r="A129" s="32" t="s">
        <v>1202</v>
      </c>
      <c r="B129" s="20" t="s">
        <v>102</v>
      </c>
      <c r="D129" s="20" t="s">
        <v>1028</v>
      </c>
      <c r="E129" s="20" t="s">
        <v>319</v>
      </c>
      <c r="F129" s="28">
        <v>190</v>
      </c>
      <c r="G129" s="15" t="s">
        <v>259</v>
      </c>
      <c r="H129" s="20" t="s">
        <v>747</v>
      </c>
      <c r="I129" s="2" t="s">
        <v>475</v>
      </c>
      <c r="J129" s="2" t="s">
        <v>475</v>
      </c>
      <c r="K129" s="14">
        <v>4800116012012</v>
      </c>
    </row>
    <row r="130" spans="1:11" ht="60">
      <c r="A130" s="32" t="s">
        <v>1202</v>
      </c>
      <c r="B130" s="20" t="s">
        <v>102</v>
      </c>
      <c r="D130" s="20" t="s">
        <v>1029</v>
      </c>
      <c r="E130" s="20" t="s">
        <v>320</v>
      </c>
      <c r="F130" s="28">
        <v>170</v>
      </c>
      <c r="G130" s="15" t="s">
        <v>259</v>
      </c>
      <c r="H130" s="20" t="s">
        <v>748</v>
      </c>
      <c r="I130" s="2" t="s">
        <v>476</v>
      </c>
      <c r="J130" s="2" t="s">
        <v>476</v>
      </c>
      <c r="K130" s="14">
        <v>4800116011015</v>
      </c>
    </row>
    <row r="131" spans="1:11" ht="60">
      <c r="A131" s="32" t="s">
        <v>1202</v>
      </c>
      <c r="B131" s="20" t="s">
        <v>102</v>
      </c>
      <c r="D131" s="20" t="s">
        <v>1030</v>
      </c>
      <c r="E131" s="20" t="s">
        <v>104</v>
      </c>
      <c r="F131" s="28">
        <v>160</v>
      </c>
      <c r="G131" s="15" t="s">
        <v>259</v>
      </c>
      <c r="H131" s="20" t="s">
        <v>749</v>
      </c>
      <c r="I131" s="2" t="s">
        <v>477</v>
      </c>
      <c r="J131" s="2" t="s">
        <v>477</v>
      </c>
      <c r="K131" s="14">
        <v>4800116014016</v>
      </c>
    </row>
    <row r="132" spans="1:11" ht="90">
      <c r="A132" s="32" t="s">
        <v>1200</v>
      </c>
      <c r="B132" s="20" t="s">
        <v>105</v>
      </c>
      <c r="D132" s="20" t="s">
        <v>1031</v>
      </c>
      <c r="E132" s="20" t="s">
        <v>106</v>
      </c>
      <c r="F132" s="28">
        <v>200</v>
      </c>
      <c r="G132" s="15" t="s">
        <v>259</v>
      </c>
      <c r="H132" s="20" t="s">
        <v>750</v>
      </c>
      <c r="I132" s="7" t="s">
        <v>478</v>
      </c>
      <c r="J132" s="7" t="s">
        <v>478</v>
      </c>
      <c r="K132" s="14">
        <v>14285003991</v>
      </c>
    </row>
    <row r="133" spans="1:11" ht="45">
      <c r="A133" s="32" t="s">
        <v>1201</v>
      </c>
      <c r="B133" s="20" t="s">
        <v>107</v>
      </c>
      <c r="D133" s="20" t="s">
        <v>1032</v>
      </c>
      <c r="E133" s="20" t="s">
        <v>108</v>
      </c>
      <c r="F133" s="28">
        <v>250</v>
      </c>
      <c r="G133" s="15" t="s">
        <v>259</v>
      </c>
      <c r="H133" s="20" t="s">
        <v>751</v>
      </c>
      <c r="I133" s="22" t="s">
        <v>479</v>
      </c>
      <c r="J133" s="22" t="s">
        <v>479</v>
      </c>
      <c r="K133" s="14">
        <v>4800024555533</v>
      </c>
    </row>
    <row r="134" spans="1:11" ht="75">
      <c r="A134" s="32" t="s">
        <v>1201</v>
      </c>
      <c r="B134" s="20" t="s">
        <v>105</v>
      </c>
      <c r="D134" s="20" t="s">
        <v>1033</v>
      </c>
      <c r="E134" s="20" t="s">
        <v>109</v>
      </c>
      <c r="F134" s="28">
        <v>250</v>
      </c>
      <c r="G134" s="15" t="s">
        <v>259</v>
      </c>
      <c r="H134" s="20" t="s">
        <v>752</v>
      </c>
      <c r="I134" s="7" t="s">
        <v>480</v>
      </c>
      <c r="J134" s="7" t="s">
        <v>480</v>
      </c>
      <c r="K134" s="14">
        <v>14285002413</v>
      </c>
    </row>
    <row r="135" spans="1:11" ht="75">
      <c r="A135" s="32" t="s">
        <v>1200</v>
      </c>
      <c r="B135" s="20" t="s">
        <v>105</v>
      </c>
      <c r="D135" s="20" t="s">
        <v>1034</v>
      </c>
      <c r="E135" s="20" t="s">
        <v>110</v>
      </c>
      <c r="F135" s="28">
        <v>200</v>
      </c>
      <c r="G135" s="15" t="s">
        <v>259</v>
      </c>
      <c r="H135" s="20" t="s">
        <v>753</v>
      </c>
      <c r="I135" s="6" t="s">
        <v>481</v>
      </c>
      <c r="J135" s="6" t="s">
        <v>481</v>
      </c>
      <c r="K135" s="14">
        <v>14285002376</v>
      </c>
    </row>
    <row r="136" spans="1:11" ht="90">
      <c r="A136" s="32" t="s">
        <v>1201</v>
      </c>
      <c r="B136" s="20" t="s">
        <v>107</v>
      </c>
      <c r="D136" s="20" t="s">
        <v>1035</v>
      </c>
      <c r="E136" s="20" t="s">
        <v>111</v>
      </c>
      <c r="F136" s="28">
        <v>250</v>
      </c>
      <c r="G136" s="15" t="s">
        <v>259</v>
      </c>
      <c r="H136" s="20" t="s">
        <v>754</v>
      </c>
      <c r="I136" s="7" t="s">
        <v>482</v>
      </c>
      <c r="J136" s="7" t="s">
        <v>482</v>
      </c>
      <c r="K136" s="14">
        <v>4800024555779</v>
      </c>
    </row>
    <row r="137" spans="1:11" ht="70">
      <c r="A137" s="32" t="s">
        <v>1194</v>
      </c>
      <c r="B137" s="20" t="s">
        <v>112</v>
      </c>
      <c r="D137" s="20" t="s">
        <v>1036</v>
      </c>
      <c r="E137" s="20" t="s">
        <v>321</v>
      </c>
      <c r="F137" s="28">
        <v>80</v>
      </c>
      <c r="G137" s="15" t="s">
        <v>259</v>
      </c>
      <c r="H137" s="20" t="s">
        <v>755</v>
      </c>
      <c r="I137" s="8" t="s">
        <v>483</v>
      </c>
      <c r="J137" s="8" t="s">
        <v>483</v>
      </c>
      <c r="K137" s="14">
        <v>4800054111280</v>
      </c>
    </row>
    <row r="138" spans="1:11" ht="105">
      <c r="A138" s="32" t="s">
        <v>1194</v>
      </c>
      <c r="B138" s="20" t="s">
        <v>112</v>
      </c>
      <c r="D138" s="20" t="s">
        <v>1037</v>
      </c>
      <c r="E138" s="20" t="s">
        <v>113</v>
      </c>
      <c r="F138" s="28">
        <v>80</v>
      </c>
      <c r="G138" s="15" t="s">
        <v>259</v>
      </c>
      <c r="H138" s="20" t="s">
        <v>756</v>
      </c>
      <c r="I138" s="2" t="s">
        <v>484</v>
      </c>
      <c r="J138" s="2" t="s">
        <v>484</v>
      </c>
      <c r="K138" s="14">
        <v>4800054114281</v>
      </c>
    </row>
    <row r="139" spans="1:11" ht="90">
      <c r="A139" s="32" t="s">
        <v>1201</v>
      </c>
      <c r="B139" s="20" t="s">
        <v>107</v>
      </c>
      <c r="D139" s="20" t="s">
        <v>1038</v>
      </c>
      <c r="E139" s="20" t="s">
        <v>108</v>
      </c>
      <c r="F139" s="28">
        <v>1</v>
      </c>
      <c r="G139" s="15" t="s">
        <v>261</v>
      </c>
      <c r="H139" s="20" t="s">
        <v>757</v>
      </c>
      <c r="I139" s="7" t="s">
        <v>485</v>
      </c>
      <c r="J139" s="7" t="s">
        <v>485</v>
      </c>
      <c r="K139" s="14">
        <v>4800024573520</v>
      </c>
    </row>
    <row r="140" spans="1:11" ht="75">
      <c r="A140" s="32" t="s">
        <v>1200</v>
      </c>
      <c r="B140" s="20" t="s">
        <v>114</v>
      </c>
      <c r="D140" s="20" t="s">
        <v>1039</v>
      </c>
      <c r="E140" s="20" t="s">
        <v>115</v>
      </c>
      <c r="F140" s="28">
        <v>200</v>
      </c>
      <c r="G140" s="15" t="s">
        <v>259</v>
      </c>
      <c r="H140" s="20" t="s">
        <v>758</v>
      </c>
      <c r="I140" s="6" t="s">
        <v>486</v>
      </c>
      <c r="J140" s="6" t="s">
        <v>486</v>
      </c>
      <c r="K140" s="14">
        <v>4806512022457</v>
      </c>
    </row>
    <row r="141" spans="1:11" ht="75">
      <c r="A141" s="32" t="s">
        <v>1202</v>
      </c>
      <c r="B141" s="20" t="s">
        <v>116</v>
      </c>
      <c r="D141" s="20" t="s">
        <v>1040</v>
      </c>
      <c r="E141" s="20" t="s">
        <v>117</v>
      </c>
      <c r="F141" s="28">
        <v>100</v>
      </c>
      <c r="G141" s="15" t="s">
        <v>259</v>
      </c>
      <c r="H141" s="20" t="s">
        <v>759</v>
      </c>
      <c r="I141" s="2" t="s">
        <v>487</v>
      </c>
      <c r="J141" s="2" t="s">
        <v>487</v>
      </c>
      <c r="K141" s="14">
        <v>750515018303</v>
      </c>
    </row>
    <row r="142" spans="1:11" ht="45">
      <c r="A142" s="32" t="s">
        <v>1202</v>
      </c>
      <c r="B142" s="20" t="s">
        <v>116</v>
      </c>
      <c r="D142" s="20" t="s">
        <v>1041</v>
      </c>
      <c r="E142" s="20" t="s">
        <v>118</v>
      </c>
      <c r="F142" s="28">
        <v>200</v>
      </c>
      <c r="G142" s="15" t="s">
        <v>259</v>
      </c>
      <c r="H142" s="20" t="s">
        <v>760</v>
      </c>
      <c r="I142" s="2" t="s">
        <v>488</v>
      </c>
      <c r="J142" s="2" t="s">
        <v>488</v>
      </c>
      <c r="K142" s="14">
        <v>750515821286</v>
      </c>
    </row>
    <row r="143" spans="1:11" ht="75">
      <c r="A143" s="32" t="s">
        <v>1203</v>
      </c>
      <c r="B143" s="20" t="s">
        <v>114</v>
      </c>
      <c r="D143" s="20" t="s">
        <v>1042</v>
      </c>
      <c r="E143" s="20" t="s">
        <v>119</v>
      </c>
      <c r="F143" s="28">
        <v>25</v>
      </c>
      <c r="G143" s="15" t="s">
        <v>259</v>
      </c>
      <c r="H143" s="20" t="s">
        <v>761</v>
      </c>
      <c r="I143" s="2" t="s">
        <v>489</v>
      </c>
      <c r="J143" s="2" t="s">
        <v>489</v>
      </c>
      <c r="K143" s="14">
        <v>4806512022785</v>
      </c>
    </row>
    <row r="144" spans="1:11" ht="30">
      <c r="A144" s="32" t="s">
        <v>1204</v>
      </c>
      <c r="B144" s="20" t="s">
        <v>114</v>
      </c>
      <c r="D144" s="20" t="s">
        <v>1043</v>
      </c>
      <c r="E144" s="20" t="s">
        <v>120</v>
      </c>
      <c r="F144" s="28">
        <v>50</v>
      </c>
      <c r="G144" s="15" t="s">
        <v>259</v>
      </c>
      <c r="H144" s="20" t="s">
        <v>762</v>
      </c>
      <c r="I144" s="23" t="s">
        <v>490</v>
      </c>
      <c r="J144" s="23" t="s">
        <v>490</v>
      </c>
      <c r="K144" s="14">
        <v>25407803603</v>
      </c>
    </row>
    <row r="145" spans="1:11" ht="75">
      <c r="A145" s="32" t="s">
        <v>1204</v>
      </c>
      <c r="B145" s="20" t="s">
        <v>114</v>
      </c>
      <c r="D145" s="20" t="s">
        <v>1044</v>
      </c>
      <c r="E145" s="20" t="s">
        <v>121</v>
      </c>
      <c r="F145" s="28">
        <v>50</v>
      </c>
      <c r="G145" s="15" t="s">
        <v>259</v>
      </c>
      <c r="H145" s="20" t="s">
        <v>763</v>
      </c>
      <c r="I145" s="7" t="s">
        <v>491</v>
      </c>
      <c r="J145" s="7" t="s">
        <v>491</v>
      </c>
      <c r="K145" s="14">
        <v>25407803108</v>
      </c>
    </row>
    <row r="146" spans="1:11" ht="105">
      <c r="A146" s="32" t="s">
        <v>1204</v>
      </c>
      <c r="B146" s="20" t="s">
        <v>114</v>
      </c>
      <c r="D146" s="20" t="s">
        <v>1045</v>
      </c>
      <c r="E146" s="20" t="s">
        <v>322</v>
      </c>
      <c r="F146" s="28">
        <v>57</v>
      </c>
      <c r="G146" s="15" t="s">
        <v>259</v>
      </c>
      <c r="H146" s="20" t="s">
        <v>764</v>
      </c>
      <c r="I146" s="6" t="s">
        <v>492</v>
      </c>
      <c r="J146" s="6" t="s">
        <v>492</v>
      </c>
      <c r="K146" s="14">
        <v>25407806680</v>
      </c>
    </row>
    <row r="147" spans="1:11" ht="90">
      <c r="A147" s="32" t="s">
        <v>1204</v>
      </c>
      <c r="B147" s="20" t="s">
        <v>114</v>
      </c>
      <c r="D147" s="20" t="s">
        <v>1046</v>
      </c>
      <c r="E147" s="20" t="s">
        <v>122</v>
      </c>
      <c r="F147" s="28">
        <v>50</v>
      </c>
      <c r="G147" s="15" t="s">
        <v>259</v>
      </c>
      <c r="H147" s="20" t="s">
        <v>765</v>
      </c>
      <c r="I147" s="6" t="s">
        <v>493</v>
      </c>
      <c r="J147" s="6" t="s">
        <v>493</v>
      </c>
      <c r="K147" s="14">
        <v>25407803504</v>
      </c>
    </row>
    <row r="148" spans="1:11" ht="75">
      <c r="A148" s="32" t="s">
        <v>1205</v>
      </c>
      <c r="B148" s="20" t="s">
        <v>228</v>
      </c>
      <c r="D148" s="20" t="s">
        <v>1047</v>
      </c>
      <c r="E148" s="20" t="s">
        <v>123</v>
      </c>
      <c r="F148" s="28">
        <v>340</v>
      </c>
      <c r="G148" s="15" t="s">
        <v>259</v>
      </c>
      <c r="H148" s="20" t="s">
        <v>766</v>
      </c>
      <c r="I148" s="6" t="s">
        <v>494</v>
      </c>
      <c r="J148" s="6" t="s">
        <v>494</v>
      </c>
      <c r="K148" s="14">
        <v>6419950083621</v>
      </c>
    </row>
    <row r="149" spans="1:11" ht="75">
      <c r="A149" s="32" t="s">
        <v>1205</v>
      </c>
      <c r="B149" s="20" t="s">
        <v>124</v>
      </c>
      <c r="D149" s="20" t="s">
        <v>1048</v>
      </c>
      <c r="E149" s="20" t="s">
        <v>125</v>
      </c>
      <c r="F149" s="28">
        <v>340</v>
      </c>
      <c r="G149" s="15" t="s">
        <v>259</v>
      </c>
      <c r="H149" s="20" t="s">
        <v>767</v>
      </c>
      <c r="I149" s="6" t="s">
        <v>495</v>
      </c>
      <c r="J149" s="6" t="s">
        <v>495</v>
      </c>
      <c r="K149" s="14">
        <v>4809131084202</v>
      </c>
    </row>
    <row r="150" spans="1:11" ht="90">
      <c r="A150" s="32" t="s">
        <v>1205</v>
      </c>
      <c r="B150" s="20" t="s">
        <v>105</v>
      </c>
      <c r="D150" s="20" t="s">
        <v>1049</v>
      </c>
      <c r="E150" s="20" t="s">
        <v>126</v>
      </c>
      <c r="F150" s="28">
        <v>320</v>
      </c>
      <c r="G150" s="15" t="s">
        <v>259</v>
      </c>
      <c r="H150" s="20" t="s">
        <v>768</v>
      </c>
      <c r="I150" s="6" t="s">
        <v>496</v>
      </c>
      <c r="J150" s="6" t="s">
        <v>496</v>
      </c>
      <c r="K150" s="14">
        <v>14285002260</v>
      </c>
    </row>
    <row r="151" spans="1:11" ht="75">
      <c r="A151" s="32" t="s">
        <v>1205</v>
      </c>
      <c r="B151" s="20" t="s">
        <v>127</v>
      </c>
      <c r="D151" s="20" t="s">
        <v>1050</v>
      </c>
      <c r="E151" s="20" t="s">
        <v>128</v>
      </c>
      <c r="F151" s="28">
        <v>340</v>
      </c>
      <c r="G151" s="15" t="s">
        <v>259</v>
      </c>
      <c r="H151" s="20" t="s">
        <v>769</v>
      </c>
      <c r="I151" s="6" t="s">
        <v>497</v>
      </c>
      <c r="J151" s="6" t="s">
        <v>497</v>
      </c>
      <c r="K151" s="14">
        <v>737964000400</v>
      </c>
    </row>
    <row r="152" spans="1:11" ht="90">
      <c r="A152" s="32" t="s">
        <v>1204</v>
      </c>
      <c r="B152" s="20" t="s">
        <v>129</v>
      </c>
      <c r="D152" s="20" t="s">
        <v>1051</v>
      </c>
      <c r="E152" s="20" t="s">
        <v>130</v>
      </c>
      <c r="F152" s="28">
        <v>340</v>
      </c>
      <c r="G152" s="15" t="s">
        <v>259</v>
      </c>
      <c r="H152" s="20" t="s">
        <v>770</v>
      </c>
      <c r="I152" s="6" t="s">
        <v>498</v>
      </c>
      <c r="J152" s="6" t="s">
        <v>498</v>
      </c>
      <c r="K152" s="14">
        <v>4809131080204</v>
      </c>
    </row>
    <row r="153" spans="1:11" ht="45">
      <c r="A153" s="32" t="s">
        <v>1204</v>
      </c>
      <c r="B153" s="20" t="s">
        <v>228</v>
      </c>
      <c r="D153" s="20" t="s">
        <v>1052</v>
      </c>
      <c r="E153" s="20" t="s">
        <v>131</v>
      </c>
      <c r="F153" s="28">
        <v>340</v>
      </c>
      <c r="G153" s="15" t="s">
        <v>259</v>
      </c>
      <c r="H153" s="20" t="s">
        <v>771</v>
      </c>
      <c r="I153" s="6" t="s">
        <v>499</v>
      </c>
      <c r="J153" s="6" t="s">
        <v>499</v>
      </c>
      <c r="K153" s="14">
        <v>6419950083461</v>
      </c>
    </row>
    <row r="154" spans="1:11" ht="75">
      <c r="A154" s="32" t="s">
        <v>1206</v>
      </c>
      <c r="B154" s="20" t="s">
        <v>132</v>
      </c>
      <c r="D154" s="20" t="s">
        <v>1053</v>
      </c>
      <c r="E154" s="20" t="s">
        <v>133</v>
      </c>
      <c r="F154" s="28">
        <v>480</v>
      </c>
      <c r="G154" s="15" t="s">
        <v>259</v>
      </c>
      <c r="H154" s="20" t="s">
        <v>772</v>
      </c>
      <c r="I154" s="6" t="s">
        <v>500</v>
      </c>
      <c r="J154" s="6" t="s">
        <v>500</v>
      </c>
      <c r="K154" s="14">
        <v>4805358327061</v>
      </c>
    </row>
    <row r="155" spans="1:11" ht="90">
      <c r="A155" s="32" t="s">
        <v>1207</v>
      </c>
      <c r="B155" s="20" t="s">
        <v>134</v>
      </c>
      <c r="D155" s="20" t="s">
        <v>1054</v>
      </c>
      <c r="E155" s="20" t="s">
        <v>135</v>
      </c>
      <c r="F155" s="28">
        <v>385</v>
      </c>
      <c r="G155" s="15" t="s">
        <v>258</v>
      </c>
      <c r="H155" s="20" t="s">
        <v>773</v>
      </c>
      <c r="I155" s="6" t="s">
        <v>501</v>
      </c>
      <c r="J155" s="6" t="s">
        <v>501</v>
      </c>
      <c r="K155" s="14">
        <v>4801668500293</v>
      </c>
    </row>
    <row r="156" spans="1:11" ht="45">
      <c r="A156" s="32" t="s">
        <v>1205</v>
      </c>
      <c r="B156" s="20" t="s">
        <v>114</v>
      </c>
      <c r="D156" s="20" t="s">
        <v>1055</v>
      </c>
      <c r="E156" s="20" t="s">
        <v>136</v>
      </c>
      <c r="F156" s="28">
        <v>405</v>
      </c>
      <c r="G156" s="15" t="s">
        <v>259</v>
      </c>
      <c r="H156" s="20" t="s">
        <v>774</v>
      </c>
      <c r="I156" s="6" t="s">
        <v>502</v>
      </c>
      <c r="J156" s="6" t="s">
        <v>502</v>
      </c>
      <c r="K156" s="14">
        <v>4806512020637</v>
      </c>
    </row>
    <row r="157" spans="1:11" ht="60">
      <c r="A157" s="32" t="s">
        <v>1205</v>
      </c>
      <c r="B157" s="20" t="s">
        <v>114</v>
      </c>
      <c r="D157" s="20" t="s">
        <v>1056</v>
      </c>
      <c r="E157" s="20" t="s">
        <v>137</v>
      </c>
      <c r="F157" s="28">
        <v>405</v>
      </c>
      <c r="G157" s="15" t="s">
        <v>259</v>
      </c>
      <c r="H157" s="20" t="s">
        <v>775</v>
      </c>
      <c r="I157" s="6" t="s">
        <v>503</v>
      </c>
      <c r="J157" s="6" t="s">
        <v>503</v>
      </c>
      <c r="K157" s="15">
        <v>25407804419</v>
      </c>
    </row>
    <row r="158" spans="1:11" ht="60">
      <c r="A158" s="32" t="s">
        <v>1205</v>
      </c>
      <c r="B158" s="20" t="s">
        <v>114</v>
      </c>
      <c r="D158" s="20" t="s">
        <v>1057</v>
      </c>
      <c r="E158" s="20" t="s">
        <v>138</v>
      </c>
      <c r="F158" s="28">
        <v>405</v>
      </c>
      <c r="G158" s="15" t="s">
        <v>259</v>
      </c>
      <c r="H158" s="20" t="s">
        <v>776</v>
      </c>
      <c r="I158" s="6" t="s">
        <v>504</v>
      </c>
      <c r="J158" s="6" t="s">
        <v>504</v>
      </c>
      <c r="K158" s="14">
        <v>4806512020620</v>
      </c>
    </row>
    <row r="159" spans="1:11" ht="60">
      <c r="A159" s="32" t="s">
        <v>1205</v>
      </c>
      <c r="B159" s="20" t="s">
        <v>129</v>
      </c>
      <c r="D159" s="20" t="s">
        <v>1058</v>
      </c>
      <c r="E159" s="20" t="s">
        <v>123</v>
      </c>
      <c r="F159" s="28">
        <v>340</v>
      </c>
      <c r="G159" s="15" t="s">
        <v>259</v>
      </c>
      <c r="H159" s="20" t="s">
        <v>777</v>
      </c>
      <c r="I159" s="6" t="s">
        <v>505</v>
      </c>
      <c r="J159" s="6" t="s">
        <v>505</v>
      </c>
      <c r="K159" s="14">
        <v>4809131082208</v>
      </c>
    </row>
    <row r="160" spans="1:11" ht="75">
      <c r="A160" s="32" t="s">
        <v>1206</v>
      </c>
      <c r="B160" s="20" t="s">
        <v>323</v>
      </c>
      <c r="D160" s="20" t="s">
        <v>1059</v>
      </c>
      <c r="E160" s="20" t="s">
        <v>324</v>
      </c>
      <c r="F160" s="28">
        <v>450</v>
      </c>
      <c r="G160" s="15" t="s">
        <v>259</v>
      </c>
      <c r="H160" s="20" t="s">
        <v>778</v>
      </c>
      <c r="I160" s="6" t="s">
        <v>506</v>
      </c>
      <c r="J160" s="6" t="s">
        <v>506</v>
      </c>
      <c r="K160" s="14">
        <v>4808647010033</v>
      </c>
    </row>
    <row r="161" spans="1:11" ht="45">
      <c r="A161" s="32" t="s">
        <v>1205</v>
      </c>
      <c r="B161" s="20" t="s">
        <v>139</v>
      </c>
      <c r="D161" s="20" t="s">
        <v>1060</v>
      </c>
      <c r="E161" s="20" t="s">
        <v>140</v>
      </c>
      <c r="F161" s="28">
        <v>325</v>
      </c>
      <c r="G161" s="15" t="s">
        <v>258</v>
      </c>
      <c r="H161" s="20" t="s">
        <v>779</v>
      </c>
      <c r="I161" s="6" t="s">
        <v>507</v>
      </c>
      <c r="J161" s="6" t="s">
        <v>507</v>
      </c>
      <c r="K161" s="14">
        <v>37398618586</v>
      </c>
    </row>
    <row r="162" spans="1:11" ht="60">
      <c r="A162" s="32" t="s">
        <v>1204</v>
      </c>
      <c r="B162" s="20" t="s">
        <v>141</v>
      </c>
      <c r="D162" s="20" t="s">
        <v>1061</v>
      </c>
      <c r="E162" s="20" t="s">
        <v>142</v>
      </c>
      <c r="F162" s="28">
        <v>500</v>
      </c>
      <c r="G162" s="15" t="s">
        <v>259</v>
      </c>
      <c r="H162" s="20" t="s">
        <v>780</v>
      </c>
      <c r="I162" s="6" t="s">
        <v>508</v>
      </c>
      <c r="J162" s="6" t="s">
        <v>508</v>
      </c>
      <c r="K162" s="14">
        <v>737552870408</v>
      </c>
    </row>
    <row r="163" spans="1:11" ht="90">
      <c r="A163" s="32" t="s">
        <v>1209</v>
      </c>
      <c r="B163" s="20" t="s">
        <v>143</v>
      </c>
      <c r="D163" s="20" t="s">
        <v>1062</v>
      </c>
      <c r="E163" s="20" t="s">
        <v>144</v>
      </c>
      <c r="F163" s="28">
        <v>425</v>
      </c>
      <c r="G163" s="15" t="s">
        <v>259</v>
      </c>
      <c r="H163" s="20" t="s">
        <v>781</v>
      </c>
      <c r="I163" s="6" t="s">
        <v>509</v>
      </c>
      <c r="J163" s="6" t="s">
        <v>509</v>
      </c>
      <c r="K163" s="14">
        <v>96785010938</v>
      </c>
    </row>
    <row r="164" spans="1:11" ht="45">
      <c r="A164" s="32" t="s">
        <v>1209</v>
      </c>
      <c r="B164" s="20" t="s">
        <v>143</v>
      </c>
      <c r="D164" s="20" t="s">
        <v>1063</v>
      </c>
      <c r="E164" s="20" t="s">
        <v>325</v>
      </c>
      <c r="F164" s="28">
        <v>425</v>
      </c>
      <c r="G164" s="15" t="s">
        <v>259</v>
      </c>
      <c r="H164" s="20" t="s">
        <v>782</v>
      </c>
      <c r="I164" s="6" t="s">
        <v>510</v>
      </c>
      <c r="J164" s="6" t="s">
        <v>510</v>
      </c>
      <c r="K164" s="14">
        <v>96785013182</v>
      </c>
    </row>
    <row r="165" spans="1:11" ht="45">
      <c r="A165" s="32" t="s">
        <v>1209</v>
      </c>
      <c r="B165" s="20" t="s">
        <v>145</v>
      </c>
      <c r="D165" s="20" t="s">
        <v>1064</v>
      </c>
      <c r="E165" s="20" t="s">
        <v>146</v>
      </c>
      <c r="F165" s="28">
        <v>200</v>
      </c>
      <c r="G165" s="15" t="s">
        <v>258</v>
      </c>
      <c r="H165" s="20" t="s">
        <v>783</v>
      </c>
      <c r="I165" s="6" t="s">
        <v>511</v>
      </c>
      <c r="J165" s="6" t="s">
        <v>511</v>
      </c>
      <c r="K165" s="14">
        <v>4808680022277</v>
      </c>
    </row>
    <row r="166" spans="1:11" ht="90">
      <c r="A166" s="32" t="s">
        <v>1209</v>
      </c>
      <c r="B166" s="20" t="s">
        <v>143</v>
      </c>
      <c r="D166" s="20" t="s">
        <v>1065</v>
      </c>
      <c r="E166" s="20" t="s">
        <v>147</v>
      </c>
      <c r="F166" s="28">
        <v>425</v>
      </c>
      <c r="G166" s="15" t="s">
        <v>259</v>
      </c>
      <c r="H166" s="20" t="s">
        <v>784</v>
      </c>
      <c r="I166" s="6" t="s">
        <v>512</v>
      </c>
      <c r="J166" s="6" t="s">
        <v>512</v>
      </c>
      <c r="K166" s="14">
        <v>96785010952</v>
      </c>
    </row>
    <row r="167" spans="1:11" ht="60">
      <c r="A167" s="32" t="s">
        <v>1210</v>
      </c>
      <c r="B167" s="20" t="s">
        <v>148</v>
      </c>
      <c r="D167" s="20" t="s">
        <v>1066</v>
      </c>
      <c r="E167" s="20" t="s">
        <v>149</v>
      </c>
      <c r="F167" s="28">
        <v>210</v>
      </c>
      <c r="G167" s="15" t="s">
        <v>259</v>
      </c>
      <c r="H167" s="20" t="s">
        <v>785</v>
      </c>
      <c r="I167" s="6" t="s">
        <v>513</v>
      </c>
      <c r="J167" s="6" t="s">
        <v>513</v>
      </c>
      <c r="K167" s="14">
        <v>4808887011647</v>
      </c>
    </row>
    <row r="168" spans="1:11" ht="105">
      <c r="A168" s="32" t="s">
        <v>1209</v>
      </c>
      <c r="B168" s="20" t="s">
        <v>143</v>
      </c>
      <c r="D168" s="20" t="s">
        <v>1067</v>
      </c>
      <c r="E168" s="20" t="s">
        <v>150</v>
      </c>
      <c r="F168" s="28">
        <v>425</v>
      </c>
      <c r="G168" s="15" t="s">
        <v>259</v>
      </c>
      <c r="H168" s="20" t="s">
        <v>786</v>
      </c>
      <c r="I168" s="6" t="s">
        <v>514</v>
      </c>
      <c r="J168" s="6" t="s">
        <v>514</v>
      </c>
      <c r="K168" s="14">
        <v>96785013113</v>
      </c>
    </row>
    <row r="169" spans="1:11" ht="60">
      <c r="A169" s="32" t="s">
        <v>1211</v>
      </c>
      <c r="B169" s="20" t="s">
        <v>145</v>
      </c>
      <c r="D169" s="20" t="s">
        <v>1068</v>
      </c>
      <c r="E169" s="20" t="s">
        <v>151</v>
      </c>
      <c r="F169" s="28">
        <v>340</v>
      </c>
      <c r="G169" s="15" t="s">
        <v>259</v>
      </c>
      <c r="H169" s="20" t="s">
        <v>787</v>
      </c>
      <c r="I169" s="6" t="s">
        <v>515</v>
      </c>
      <c r="J169" s="6" t="s">
        <v>515</v>
      </c>
      <c r="K169" s="14">
        <v>4808680653273</v>
      </c>
    </row>
    <row r="170" spans="1:11" ht="60">
      <c r="A170" s="32" t="s">
        <v>1212</v>
      </c>
      <c r="B170" s="20" t="s">
        <v>129</v>
      </c>
      <c r="D170" s="20" t="s">
        <v>1069</v>
      </c>
      <c r="E170" s="20" t="s">
        <v>152</v>
      </c>
      <c r="F170" s="28">
        <v>340</v>
      </c>
      <c r="G170" s="15" t="s">
        <v>259</v>
      </c>
      <c r="H170" s="20" t="s">
        <v>788</v>
      </c>
      <c r="I170" s="6" t="s">
        <v>516</v>
      </c>
      <c r="J170" s="6" t="s">
        <v>516</v>
      </c>
      <c r="K170" s="14">
        <v>4809130854073</v>
      </c>
    </row>
    <row r="171" spans="1:11" ht="90">
      <c r="A171" s="32" t="s">
        <v>1213</v>
      </c>
      <c r="B171" s="20" t="s">
        <v>153</v>
      </c>
      <c r="D171" s="20" t="s">
        <v>1070</v>
      </c>
      <c r="E171" s="20" t="s">
        <v>154</v>
      </c>
      <c r="F171" s="28">
        <v>425</v>
      </c>
      <c r="G171" s="15" t="s">
        <v>259</v>
      </c>
      <c r="H171" s="20" t="s">
        <v>789</v>
      </c>
      <c r="I171" s="6" t="s">
        <v>517</v>
      </c>
      <c r="J171" s="6" t="s">
        <v>517</v>
      </c>
      <c r="K171" s="14">
        <v>804531451009</v>
      </c>
    </row>
    <row r="172" spans="1:11" ht="90">
      <c r="A172" s="32" t="s">
        <v>1209</v>
      </c>
      <c r="B172" s="20" t="s">
        <v>155</v>
      </c>
      <c r="D172" s="20" t="s">
        <v>1179</v>
      </c>
      <c r="E172" s="20" t="s">
        <v>156</v>
      </c>
      <c r="F172" s="28">
        <v>425</v>
      </c>
      <c r="G172" s="15" t="s">
        <v>259</v>
      </c>
      <c r="H172" s="20" t="s">
        <v>898</v>
      </c>
      <c r="I172" s="6" t="s">
        <v>518</v>
      </c>
      <c r="J172" s="6" t="s">
        <v>518</v>
      </c>
      <c r="K172" s="14">
        <v>4800163001557</v>
      </c>
    </row>
    <row r="173" spans="1:11" ht="45">
      <c r="A173" s="32" t="s">
        <v>1214</v>
      </c>
      <c r="B173" s="20" t="s">
        <v>155</v>
      </c>
      <c r="D173" s="20" t="s">
        <v>1071</v>
      </c>
      <c r="E173" s="20" t="s">
        <v>157</v>
      </c>
      <c r="F173" s="28">
        <v>175</v>
      </c>
      <c r="G173" s="15" t="s">
        <v>259</v>
      </c>
      <c r="H173" s="20" t="s">
        <v>790</v>
      </c>
      <c r="I173" s="6" t="s">
        <v>519</v>
      </c>
      <c r="J173" s="6" t="s">
        <v>519</v>
      </c>
      <c r="K173" s="14">
        <v>4800163029810</v>
      </c>
    </row>
    <row r="174" spans="1:11" ht="60">
      <c r="A174" s="32" t="s">
        <v>1209</v>
      </c>
      <c r="B174" s="20" t="s">
        <v>155</v>
      </c>
      <c r="D174" s="20" t="s">
        <v>1072</v>
      </c>
      <c r="E174" s="20" t="s">
        <v>158</v>
      </c>
      <c r="F174" s="28">
        <v>155</v>
      </c>
      <c r="G174" s="15" t="s">
        <v>259</v>
      </c>
      <c r="H174" s="20" t="s">
        <v>791</v>
      </c>
      <c r="I174" s="6" t="s">
        <v>520</v>
      </c>
      <c r="J174" s="6" t="s">
        <v>520</v>
      </c>
      <c r="K174" s="14">
        <v>4800163000130</v>
      </c>
    </row>
    <row r="175" spans="1:11" ht="90">
      <c r="A175" s="32" t="s">
        <v>1209</v>
      </c>
      <c r="B175" s="20" t="s">
        <v>155</v>
      </c>
      <c r="D175" s="20" t="s">
        <v>1180</v>
      </c>
      <c r="E175" s="20" t="s">
        <v>156</v>
      </c>
      <c r="F175" s="28">
        <v>155</v>
      </c>
      <c r="G175" s="15" t="s">
        <v>259</v>
      </c>
      <c r="H175" s="20" t="s">
        <v>899</v>
      </c>
      <c r="I175" s="6" t="s">
        <v>518</v>
      </c>
      <c r="J175" s="6" t="s">
        <v>518</v>
      </c>
      <c r="K175" s="14">
        <v>4806501721057</v>
      </c>
    </row>
    <row r="176" spans="1:11" ht="60">
      <c r="A176" s="32" t="s">
        <v>1210</v>
      </c>
      <c r="B176" s="20" t="s">
        <v>159</v>
      </c>
      <c r="D176" s="20" t="s">
        <v>1181</v>
      </c>
      <c r="E176" s="20" t="s">
        <v>160</v>
      </c>
      <c r="F176" s="28">
        <v>175</v>
      </c>
      <c r="G176" s="15" t="s">
        <v>259</v>
      </c>
      <c r="H176" s="20" t="s">
        <v>900</v>
      </c>
      <c r="I176" s="6" t="s">
        <v>521</v>
      </c>
      <c r="J176" s="6" t="s">
        <v>521</v>
      </c>
      <c r="K176" s="14">
        <v>748485800011</v>
      </c>
    </row>
    <row r="177" spans="1:11" ht="90">
      <c r="A177" s="32" t="s">
        <v>1209</v>
      </c>
      <c r="B177" s="1">
        <v>555</v>
      </c>
      <c r="C177" s="1"/>
      <c r="D177" s="20" t="s">
        <v>1073</v>
      </c>
      <c r="E177" s="20" t="s">
        <v>161</v>
      </c>
      <c r="F177" s="28">
        <v>155</v>
      </c>
      <c r="G177" s="15" t="s">
        <v>259</v>
      </c>
      <c r="H177" s="20" t="s">
        <v>792</v>
      </c>
      <c r="I177" s="6" t="s">
        <v>522</v>
      </c>
      <c r="J177" s="6" t="s">
        <v>522</v>
      </c>
      <c r="K177" s="14">
        <v>748485700038</v>
      </c>
    </row>
    <row r="178" spans="1:11" ht="105">
      <c r="A178" s="32" t="s">
        <v>1209</v>
      </c>
      <c r="B178" s="20" t="s">
        <v>162</v>
      </c>
      <c r="D178" s="20" t="s">
        <v>1074</v>
      </c>
      <c r="E178" s="20" t="s">
        <v>161</v>
      </c>
      <c r="F178" s="28">
        <v>155</v>
      </c>
      <c r="G178" s="15" t="s">
        <v>259</v>
      </c>
      <c r="H178" s="20" t="s">
        <v>793</v>
      </c>
      <c r="I178" s="6" t="s">
        <v>523</v>
      </c>
      <c r="J178" s="6" t="s">
        <v>523</v>
      </c>
      <c r="K178" s="14">
        <v>748485100456</v>
      </c>
    </row>
    <row r="179" spans="1:11" ht="45">
      <c r="A179" s="32" t="s">
        <v>1210</v>
      </c>
      <c r="B179" s="20" t="s">
        <v>163</v>
      </c>
      <c r="D179" s="20" t="s">
        <v>1075</v>
      </c>
      <c r="E179" s="20" t="s">
        <v>164</v>
      </c>
      <c r="F179" s="28">
        <v>150</v>
      </c>
      <c r="G179" s="15" t="s">
        <v>259</v>
      </c>
      <c r="H179" s="20" t="s">
        <v>794</v>
      </c>
      <c r="I179" s="6" t="s">
        <v>524</v>
      </c>
      <c r="J179" s="6" t="s">
        <v>524</v>
      </c>
      <c r="K179" s="14">
        <v>4800249909319</v>
      </c>
    </row>
    <row r="180" spans="1:11" ht="60">
      <c r="A180" s="32" t="s">
        <v>1209</v>
      </c>
      <c r="B180" s="20" t="s">
        <v>165</v>
      </c>
      <c r="D180" s="20" t="s">
        <v>1076</v>
      </c>
      <c r="E180" s="20" t="s">
        <v>166</v>
      </c>
      <c r="F180" s="28">
        <v>150</v>
      </c>
      <c r="G180" s="15" t="s">
        <v>259</v>
      </c>
      <c r="H180" s="20" t="s">
        <v>795</v>
      </c>
      <c r="I180" s="6" t="s">
        <v>525</v>
      </c>
      <c r="J180" s="6" t="s">
        <v>525</v>
      </c>
      <c r="K180" s="14">
        <v>4800249010268</v>
      </c>
    </row>
    <row r="181" spans="1:11" ht="75">
      <c r="A181" s="32" t="s">
        <v>1209</v>
      </c>
      <c r="B181" s="1">
        <v>555</v>
      </c>
      <c r="C181" s="1"/>
      <c r="D181" s="20" t="s">
        <v>1077</v>
      </c>
      <c r="E181" s="20" t="s">
        <v>167</v>
      </c>
      <c r="F181" s="28">
        <v>155</v>
      </c>
      <c r="G181" s="15" t="s">
        <v>259</v>
      </c>
      <c r="H181" s="20" t="s">
        <v>796</v>
      </c>
      <c r="I181" s="6" t="s">
        <v>526</v>
      </c>
      <c r="J181" s="6" t="s">
        <v>526</v>
      </c>
      <c r="K181" s="14">
        <v>748485700052</v>
      </c>
    </row>
    <row r="182" spans="1:11" ht="75">
      <c r="A182" s="32" t="s">
        <v>1209</v>
      </c>
      <c r="B182" s="1">
        <v>555</v>
      </c>
      <c r="C182" s="1"/>
      <c r="D182" s="20" t="s">
        <v>1078</v>
      </c>
      <c r="E182" s="20" t="s">
        <v>326</v>
      </c>
      <c r="F182" s="28">
        <v>425</v>
      </c>
      <c r="G182" s="15" t="s">
        <v>259</v>
      </c>
      <c r="H182" s="20" t="s">
        <v>797</v>
      </c>
      <c r="I182" s="6" t="s">
        <v>527</v>
      </c>
      <c r="J182" s="6" t="s">
        <v>527</v>
      </c>
      <c r="K182" s="14">
        <v>748485200071</v>
      </c>
    </row>
    <row r="183" spans="1:11" ht="90">
      <c r="A183" s="32" t="s">
        <v>1209</v>
      </c>
      <c r="B183" s="20" t="s">
        <v>162</v>
      </c>
      <c r="D183" s="20" t="s">
        <v>1079</v>
      </c>
      <c r="E183" s="20" t="s">
        <v>169</v>
      </c>
      <c r="F183" s="28">
        <v>184</v>
      </c>
      <c r="G183" s="15" t="s">
        <v>259</v>
      </c>
      <c r="H183" s="20" t="s">
        <v>798</v>
      </c>
      <c r="I183" s="6" t="s">
        <v>528</v>
      </c>
      <c r="J183" s="6" t="s">
        <v>528</v>
      </c>
      <c r="K183" s="14">
        <v>748485100036</v>
      </c>
    </row>
    <row r="184" spans="1:11" ht="90">
      <c r="A184" s="32" t="s">
        <v>1209</v>
      </c>
      <c r="B184" s="20" t="s">
        <v>162</v>
      </c>
      <c r="D184" s="20" t="s">
        <v>1080</v>
      </c>
      <c r="E184" s="20" t="s">
        <v>170</v>
      </c>
      <c r="F184" s="28">
        <v>184</v>
      </c>
      <c r="G184" s="15" t="s">
        <v>259</v>
      </c>
      <c r="H184" s="20" t="s">
        <v>799</v>
      </c>
      <c r="I184" s="6" t="s">
        <v>529</v>
      </c>
      <c r="J184" s="6" t="s">
        <v>529</v>
      </c>
      <c r="K184" s="14">
        <v>748485102207</v>
      </c>
    </row>
    <row r="185" spans="1:11" ht="75">
      <c r="A185" s="32" t="s">
        <v>1209</v>
      </c>
      <c r="B185" s="20" t="s">
        <v>171</v>
      </c>
      <c r="D185" s="20" t="s">
        <v>1081</v>
      </c>
      <c r="E185" s="20" t="s">
        <v>172</v>
      </c>
      <c r="F185" s="28">
        <v>425</v>
      </c>
      <c r="G185" s="15" t="s">
        <v>259</v>
      </c>
      <c r="H185" s="20" t="s">
        <v>800</v>
      </c>
      <c r="I185" s="6" t="s">
        <v>530</v>
      </c>
      <c r="J185" s="6" t="s">
        <v>530</v>
      </c>
      <c r="K185" s="14">
        <v>8850026200883</v>
      </c>
    </row>
    <row r="186" spans="1:11" ht="75">
      <c r="A186" s="32" t="s">
        <v>1209</v>
      </c>
      <c r="B186" s="20" t="s">
        <v>171</v>
      </c>
      <c r="D186" s="20" t="s">
        <v>1082</v>
      </c>
      <c r="E186" s="20" t="s">
        <v>168</v>
      </c>
      <c r="F186" s="28">
        <v>425</v>
      </c>
      <c r="G186" s="15" t="s">
        <v>259</v>
      </c>
      <c r="H186" s="20" t="s">
        <v>801</v>
      </c>
      <c r="I186" s="6" t="s">
        <v>531</v>
      </c>
      <c r="J186" s="6" t="s">
        <v>531</v>
      </c>
      <c r="K186" s="14">
        <v>8850026200890</v>
      </c>
    </row>
    <row r="187" spans="1:11" ht="105">
      <c r="A187" s="32" t="s">
        <v>1209</v>
      </c>
      <c r="B187" s="20" t="s">
        <v>165</v>
      </c>
      <c r="D187" s="20" t="s">
        <v>1083</v>
      </c>
      <c r="E187" s="20" t="s">
        <v>173</v>
      </c>
      <c r="F187" s="28">
        <v>180</v>
      </c>
      <c r="G187" s="15" t="s">
        <v>259</v>
      </c>
      <c r="H187" s="20" t="s">
        <v>802</v>
      </c>
      <c r="I187" s="6" t="s">
        <v>532</v>
      </c>
      <c r="J187" s="6" t="s">
        <v>532</v>
      </c>
      <c r="K187" s="14">
        <v>4800249008951</v>
      </c>
    </row>
    <row r="188" spans="1:11" ht="45">
      <c r="A188" s="32" t="s">
        <v>1212</v>
      </c>
      <c r="B188" s="20" t="s">
        <v>129</v>
      </c>
      <c r="D188" s="20" t="s">
        <v>1084</v>
      </c>
      <c r="E188" s="20" t="s">
        <v>174</v>
      </c>
      <c r="F188" s="28">
        <v>340</v>
      </c>
      <c r="G188" s="15" t="s">
        <v>259</v>
      </c>
      <c r="H188" s="20" t="s">
        <v>803</v>
      </c>
      <c r="I188" s="6" t="s">
        <v>533</v>
      </c>
      <c r="J188" s="6" t="s">
        <v>533</v>
      </c>
      <c r="K188" s="14">
        <v>4809131083304</v>
      </c>
    </row>
    <row r="189" spans="1:11" ht="90">
      <c r="A189" s="32" t="s">
        <v>1212</v>
      </c>
      <c r="B189" s="20" t="s">
        <v>228</v>
      </c>
      <c r="D189" s="20" t="s">
        <v>1085</v>
      </c>
      <c r="E189" s="20" t="s">
        <v>175</v>
      </c>
      <c r="F189" s="28">
        <v>340</v>
      </c>
      <c r="G189" s="15" t="s">
        <v>259</v>
      </c>
      <c r="H189" s="20" t="s">
        <v>804</v>
      </c>
      <c r="I189" s="6" t="s">
        <v>534</v>
      </c>
      <c r="J189" s="6" t="s">
        <v>534</v>
      </c>
      <c r="K189" s="14">
        <v>2000001539811</v>
      </c>
    </row>
    <row r="190" spans="1:11" ht="90">
      <c r="A190" s="32" t="s">
        <v>1209</v>
      </c>
      <c r="B190" s="20" t="s">
        <v>162</v>
      </c>
      <c r="D190" s="20" t="s">
        <v>1086</v>
      </c>
      <c r="E190" s="20" t="s">
        <v>327</v>
      </c>
      <c r="F190" s="28">
        <v>155</v>
      </c>
      <c r="G190" s="15" t="s">
        <v>259</v>
      </c>
      <c r="H190" s="20" t="s">
        <v>805</v>
      </c>
      <c r="I190" s="6" t="s">
        <v>535</v>
      </c>
      <c r="J190" s="6" t="s">
        <v>535</v>
      </c>
      <c r="K190" s="14">
        <v>748485100432</v>
      </c>
    </row>
    <row r="191" spans="1:11" ht="60">
      <c r="A191" s="32" t="s">
        <v>1186</v>
      </c>
      <c r="B191" s="20" t="s">
        <v>328</v>
      </c>
      <c r="D191" s="20" t="s">
        <v>1087</v>
      </c>
      <c r="E191" s="20" t="s">
        <v>176</v>
      </c>
      <c r="F191" s="28" t="s">
        <v>9</v>
      </c>
      <c r="G191" s="15" t="s">
        <v>258</v>
      </c>
      <c r="H191" s="20" t="s">
        <v>806</v>
      </c>
      <c r="I191" s="6" t="s">
        <v>536</v>
      </c>
      <c r="J191" s="6" t="s">
        <v>536</v>
      </c>
      <c r="K191" s="14">
        <v>9002490100490</v>
      </c>
    </row>
    <row r="192" spans="1:11" ht="84">
      <c r="A192" s="32" t="s">
        <v>1215</v>
      </c>
      <c r="B192" s="20" t="s">
        <v>91</v>
      </c>
      <c r="D192" s="20" t="s">
        <v>1088</v>
      </c>
      <c r="E192" s="20" t="s">
        <v>177</v>
      </c>
      <c r="F192" s="28">
        <v>400</v>
      </c>
      <c r="G192" s="15" t="s">
        <v>259</v>
      </c>
      <c r="H192" s="20" t="s">
        <v>807</v>
      </c>
      <c r="I192" s="4" t="s">
        <v>537</v>
      </c>
      <c r="J192" s="4" t="s">
        <v>537</v>
      </c>
      <c r="K192" s="14">
        <v>831730001926</v>
      </c>
    </row>
    <row r="193" spans="1:11" ht="75">
      <c r="A193" s="32" t="s">
        <v>1216</v>
      </c>
      <c r="B193" s="20" t="s">
        <v>91</v>
      </c>
      <c r="D193" s="20" t="s">
        <v>1089</v>
      </c>
      <c r="E193" s="20" t="s">
        <v>203</v>
      </c>
      <c r="F193" s="28">
        <v>225</v>
      </c>
      <c r="G193" s="15" t="s">
        <v>259</v>
      </c>
      <c r="H193" s="20" t="s">
        <v>808</v>
      </c>
      <c r="I193" s="9" t="s">
        <v>538</v>
      </c>
      <c r="J193" s="9" t="s">
        <v>538</v>
      </c>
      <c r="K193" s="14">
        <v>831730005511</v>
      </c>
    </row>
    <row r="194" spans="1:11" ht="90">
      <c r="A194" s="32" t="s">
        <v>1216</v>
      </c>
      <c r="B194" s="20" t="s">
        <v>91</v>
      </c>
      <c r="D194" s="20" t="s">
        <v>1090</v>
      </c>
      <c r="E194" s="20" t="s">
        <v>329</v>
      </c>
      <c r="F194" s="28">
        <v>200</v>
      </c>
      <c r="G194" s="15" t="s">
        <v>259</v>
      </c>
      <c r="H194" s="20" t="s">
        <v>809</v>
      </c>
      <c r="I194" s="10" t="s">
        <v>539</v>
      </c>
      <c r="J194" s="10" t="s">
        <v>539</v>
      </c>
      <c r="K194" s="14">
        <v>831730005528</v>
      </c>
    </row>
    <row r="195" spans="1:11" ht="75">
      <c r="A195" s="32" t="s">
        <v>1216</v>
      </c>
      <c r="B195" s="20" t="s">
        <v>91</v>
      </c>
      <c r="D195" s="20" t="s">
        <v>1091</v>
      </c>
      <c r="E195" s="20" t="s">
        <v>203</v>
      </c>
      <c r="F195" s="28">
        <v>150</v>
      </c>
      <c r="G195" s="15" t="s">
        <v>259</v>
      </c>
      <c r="H195" s="20" t="s">
        <v>810</v>
      </c>
      <c r="I195" s="9" t="s">
        <v>538</v>
      </c>
      <c r="J195" s="9" t="s">
        <v>538</v>
      </c>
      <c r="K195" s="14">
        <v>846656001844</v>
      </c>
    </row>
    <row r="196" spans="1:11" ht="90">
      <c r="A196" s="32" t="s">
        <v>1217</v>
      </c>
      <c r="B196" s="20" t="s">
        <v>91</v>
      </c>
      <c r="D196" s="20" t="s">
        <v>1092</v>
      </c>
      <c r="E196" s="20" t="s">
        <v>178</v>
      </c>
      <c r="F196" s="28">
        <v>100</v>
      </c>
      <c r="G196" s="15" t="s">
        <v>259</v>
      </c>
      <c r="H196" s="20" t="s">
        <v>811</v>
      </c>
      <c r="I196" s="6" t="s">
        <v>540</v>
      </c>
      <c r="J196" s="6" t="s">
        <v>540</v>
      </c>
      <c r="K196" s="14">
        <v>831730005139</v>
      </c>
    </row>
    <row r="197" spans="1:11" ht="60">
      <c r="A197" s="32" t="s">
        <v>1217</v>
      </c>
      <c r="B197" s="20" t="s">
        <v>91</v>
      </c>
      <c r="D197" s="20" t="s">
        <v>1093</v>
      </c>
      <c r="E197" s="20" t="s">
        <v>179</v>
      </c>
      <c r="F197" s="28">
        <v>200</v>
      </c>
      <c r="G197" s="15" t="s">
        <v>259</v>
      </c>
      <c r="H197" s="20" t="s">
        <v>812</v>
      </c>
      <c r="I197" s="6" t="s">
        <v>541</v>
      </c>
      <c r="J197" s="6" t="s">
        <v>541</v>
      </c>
      <c r="K197" s="14">
        <v>831730005061</v>
      </c>
    </row>
    <row r="198" spans="1:11" ht="105">
      <c r="A198" s="32" t="s">
        <v>1217</v>
      </c>
      <c r="B198" s="20" t="s">
        <v>91</v>
      </c>
      <c r="D198" s="20" t="s">
        <v>1094</v>
      </c>
      <c r="E198" s="20" t="s">
        <v>180</v>
      </c>
      <c r="F198" s="28">
        <v>200</v>
      </c>
      <c r="G198" s="15" t="s">
        <v>259</v>
      </c>
      <c r="H198" s="20" t="s">
        <v>813</v>
      </c>
      <c r="I198" s="6" t="s">
        <v>542</v>
      </c>
      <c r="J198" s="6" t="s">
        <v>542</v>
      </c>
      <c r="K198" s="14">
        <v>831730005689</v>
      </c>
    </row>
    <row r="199" spans="1:11" ht="105">
      <c r="A199" s="32" t="s">
        <v>1218</v>
      </c>
      <c r="B199" s="20" t="s">
        <v>91</v>
      </c>
      <c r="D199" s="20" t="s">
        <v>1095</v>
      </c>
      <c r="E199" s="20" t="s">
        <v>181</v>
      </c>
      <c r="F199" s="28">
        <v>1</v>
      </c>
      <c r="G199" s="15" t="s">
        <v>261</v>
      </c>
      <c r="H199" s="20" t="s">
        <v>814</v>
      </c>
      <c r="I199" s="6" t="s">
        <v>543</v>
      </c>
      <c r="J199" s="6" t="s">
        <v>543</v>
      </c>
      <c r="K199" s="14">
        <v>831730001650</v>
      </c>
    </row>
    <row r="200" spans="1:11" ht="75">
      <c r="A200" s="32" t="s">
        <v>1219</v>
      </c>
      <c r="B200" s="20" t="s">
        <v>182</v>
      </c>
      <c r="D200" s="20" t="s">
        <v>1096</v>
      </c>
      <c r="E200" s="20" t="s">
        <v>183</v>
      </c>
      <c r="F200" s="28" t="s">
        <v>10</v>
      </c>
      <c r="G200" s="15" t="s">
        <v>258</v>
      </c>
      <c r="H200" s="20" t="s">
        <v>815</v>
      </c>
      <c r="I200" s="6" t="s">
        <v>544</v>
      </c>
      <c r="J200" s="6" t="s">
        <v>544</v>
      </c>
      <c r="K200" s="14">
        <v>5060426670398</v>
      </c>
    </row>
    <row r="201" spans="1:11" ht="60">
      <c r="A201" s="32" t="s">
        <v>1219</v>
      </c>
      <c r="B201" s="20" t="s">
        <v>182</v>
      </c>
      <c r="D201" s="20" t="s">
        <v>1097</v>
      </c>
      <c r="E201" s="20" t="s">
        <v>184</v>
      </c>
      <c r="F201" s="28" t="s">
        <v>10</v>
      </c>
      <c r="G201" s="15" t="s">
        <v>258</v>
      </c>
      <c r="H201" s="20" t="s">
        <v>816</v>
      </c>
      <c r="I201" s="6" t="s">
        <v>545</v>
      </c>
      <c r="J201" s="6" t="s">
        <v>545</v>
      </c>
      <c r="K201" s="14">
        <v>5060426670374</v>
      </c>
    </row>
    <row r="202" spans="1:11" ht="60">
      <c r="A202" s="32" t="s">
        <v>1219</v>
      </c>
      <c r="B202" s="20" t="s">
        <v>182</v>
      </c>
      <c r="D202" s="20" t="s">
        <v>1098</v>
      </c>
      <c r="E202" s="20" t="s">
        <v>185</v>
      </c>
      <c r="F202" s="28" t="s">
        <v>10</v>
      </c>
      <c r="G202" s="15" t="s">
        <v>258</v>
      </c>
      <c r="H202" s="20" t="s">
        <v>817</v>
      </c>
      <c r="I202" s="6" t="s">
        <v>546</v>
      </c>
      <c r="J202" s="6" t="s">
        <v>546</v>
      </c>
      <c r="K202" s="14">
        <v>5060426670381</v>
      </c>
    </row>
    <row r="203" spans="1:11" ht="60">
      <c r="A203" s="32" t="s">
        <v>1219</v>
      </c>
      <c r="B203" s="20" t="s">
        <v>182</v>
      </c>
      <c r="D203" s="20" t="s">
        <v>1099</v>
      </c>
      <c r="E203" s="20" t="s">
        <v>186</v>
      </c>
      <c r="F203" s="29" t="s">
        <v>10</v>
      </c>
      <c r="G203" s="15" t="s">
        <v>258</v>
      </c>
      <c r="H203" s="20" t="s">
        <v>818</v>
      </c>
      <c r="I203" s="6" t="s">
        <v>547</v>
      </c>
      <c r="J203" s="6" t="s">
        <v>547</v>
      </c>
      <c r="K203" s="14">
        <v>5060426670404</v>
      </c>
    </row>
    <row r="204" spans="1:11" ht="60">
      <c r="A204" s="32" t="s">
        <v>1220</v>
      </c>
      <c r="B204" s="20" t="s">
        <v>187</v>
      </c>
      <c r="D204" s="20" t="s">
        <v>1100</v>
      </c>
      <c r="E204" s="20" t="s">
        <v>330</v>
      </c>
      <c r="F204" s="28" t="s">
        <v>11</v>
      </c>
      <c r="G204" s="15" t="s">
        <v>258</v>
      </c>
      <c r="H204" s="20" t="s">
        <v>819</v>
      </c>
      <c r="I204" s="6" t="s">
        <v>548</v>
      </c>
      <c r="J204" s="6" t="s">
        <v>548</v>
      </c>
      <c r="K204" s="14">
        <v>4904910910168</v>
      </c>
    </row>
    <row r="205" spans="1:11" ht="60">
      <c r="A205" s="32" t="s">
        <v>1204</v>
      </c>
      <c r="B205" s="20" t="s">
        <v>114</v>
      </c>
      <c r="D205" s="20" t="s">
        <v>1101</v>
      </c>
      <c r="E205" s="20" t="s">
        <v>188</v>
      </c>
      <c r="F205" s="28">
        <v>10</v>
      </c>
      <c r="G205" s="15" t="s">
        <v>259</v>
      </c>
      <c r="H205" s="20" t="s">
        <v>820</v>
      </c>
      <c r="I205" s="6" t="s">
        <v>549</v>
      </c>
      <c r="J205" s="6" t="s">
        <v>549</v>
      </c>
      <c r="K205" s="14">
        <v>25407803801</v>
      </c>
    </row>
    <row r="206" spans="1:11" ht="60">
      <c r="A206" s="32" t="s">
        <v>1221</v>
      </c>
      <c r="B206" s="20" t="s">
        <v>189</v>
      </c>
      <c r="D206" s="20" t="s">
        <v>1102</v>
      </c>
      <c r="E206" s="20" t="s">
        <v>190</v>
      </c>
      <c r="F206" s="28">
        <v>300</v>
      </c>
      <c r="G206" s="15" t="s">
        <v>259</v>
      </c>
      <c r="H206" s="20" t="s">
        <v>821</v>
      </c>
      <c r="I206" s="6" t="s">
        <v>550</v>
      </c>
      <c r="J206" s="6" t="s">
        <v>550</v>
      </c>
      <c r="K206" s="14">
        <v>8941131080016</v>
      </c>
    </row>
    <row r="207" spans="1:11" ht="75">
      <c r="A207" s="32" t="s">
        <v>1221</v>
      </c>
      <c r="B207" s="20" t="s">
        <v>91</v>
      </c>
      <c r="D207" s="20" t="s">
        <v>1103</v>
      </c>
      <c r="E207" s="20" t="s">
        <v>191</v>
      </c>
      <c r="F207" s="28">
        <v>350</v>
      </c>
      <c r="G207" s="15" t="s">
        <v>259</v>
      </c>
      <c r="H207" s="20" t="s">
        <v>822</v>
      </c>
      <c r="I207" s="6" t="s">
        <v>551</v>
      </c>
      <c r="J207" s="6" t="s">
        <v>551</v>
      </c>
      <c r="K207" s="14">
        <v>846656009093</v>
      </c>
    </row>
    <row r="208" spans="1:11" ht="60">
      <c r="A208" s="32" t="s">
        <v>1221</v>
      </c>
      <c r="B208" s="20" t="s">
        <v>91</v>
      </c>
      <c r="D208" s="20" t="s">
        <v>1104</v>
      </c>
      <c r="E208" s="20" t="s">
        <v>192</v>
      </c>
      <c r="F208" s="28">
        <v>300</v>
      </c>
      <c r="G208" s="15" t="s">
        <v>259</v>
      </c>
      <c r="H208" s="20" t="s">
        <v>823</v>
      </c>
      <c r="I208" s="6" t="s">
        <v>552</v>
      </c>
      <c r="J208" s="6" t="s">
        <v>552</v>
      </c>
      <c r="K208" s="14">
        <v>831730002992</v>
      </c>
    </row>
    <row r="209" spans="1:11" ht="70">
      <c r="A209" s="32" t="s">
        <v>1196</v>
      </c>
      <c r="B209" s="20" t="s">
        <v>189</v>
      </c>
      <c r="D209" s="20" t="s">
        <v>1105</v>
      </c>
      <c r="E209" s="20" t="s">
        <v>193</v>
      </c>
      <c r="F209" s="28">
        <v>300</v>
      </c>
      <c r="G209" s="15" t="s">
        <v>259</v>
      </c>
      <c r="H209" s="20" t="s">
        <v>824</v>
      </c>
      <c r="I209" s="11" t="s">
        <v>553</v>
      </c>
      <c r="J209" s="11" t="s">
        <v>553</v>
      </c>
      <c r="K209" s="14">
        <v>8941713011179</v>
      </c>
    </row>
    <row r="210" spans="1:11" ht="90">
      <c r="A210" s="32" t="s">
        <v>1222</v>
      </c>
      <c r="B210" s="20" t="s">
        <v>91</v>
      </c>
      <c r="D210" s="20" t="s">
        <v>1106</v>
      </c>
      <c r="E210" s="20" t="s">
        <v>194</v>
      </c>
      <c r="F210" s="28">
        <v>180</v>
      </c>
      <c r="G210" s="15" t="s">
        <v>259</v>
      </c>
      <c r="H210" s="20" t="s">
        <v>825</v>
      </c>
      <c r="I210" s="6" t="s">
        <v>554</v>
      </c>
      <c r="J210" s="6" t="s">
        <v>554</v>
      </c>
      <c r="K210" s="14">
        <v>831730006594</v>
      </c>
    </row>
    <row r="211" spans="1:11" ht="60">
      <c r="A211" s="32" t="s">
        <v>1221</v>
      </c>
      <c r="B211" s="20" t="s">
        <v>189</v>
      </c>
      <c r="D211" s="20" t="s">
        <v>1107</v>
      </c>
      <c r="E211" s="20" t="s">
        <v>195</v>
      </c>
      <c r="F211" s="28">
        <v>300</v>
      </c>
      <c r="G211" s="15" t="s">
        <v>259</v>
      </c>
      <c r="H211" s="20" t="s">
        <v>826</v>
      </c>
      <c r="I211" s="6" t="s">
        <v>555</v>
      </c>
      <c r="J211" s="6" t="s">
        <v>555</v>
      </c>
      <c r="K211" s="14">
        <v>8941117000861</v>
      </c>
    </row>
    <row r="212" spans="1:11" ht="60">
      <c r="A212" s="32" t="s">
        <v>1221</v>
      </c>
      <c r="B212" s="20" t="s">
        <v>91</v>
      </c>
      <c r="D212" s="20" t="s">
        <v>1108</v>
      </c>
      <c r="E212" s="20" t="s">
        <v>196</v>
      </c>
      <c r="F212" s="28">
        <v>400</v>
      </c>
      <c r="G212" s="15" t="s">
        <v>259</v>
      </c>
      <c r="H212" s="20" t="s">
        <v>827</v>
      </c>
      <c r="I212" s="6" t="s">
        <v>556</v>
      </c>
      <c r="J212" s="6" t="s">
        <v>556</v>
      </c>
      <c r="K212" s="14">
        <v>831730007256</v>
      </c>
    </row>
    <row r="213" spans="1:11" ht="90">
      <c r="A213" s="32" t="s">
        <v>1223</v>
      </c>
      <c r="B213" s="20" t="s">
        <v>91</v>
      </c>
      <c r="D213" s="20" t="s">
        <v>1109</v>
      </c>
      <c r="E213" s="20" t="s">
        <v>197</v>
      </c>
      <c r="F213" s="28">
        <v>1</v>
      </c>
      <c r="G213" s="15" t="s">
        <v>261</v>
      </c>
      <c r="H213" s="20" t="s">
        <v>828</v>
      </c>
      <c r="I213" s="6" t="s">
        <v>557</v>
      </c>
      <c r="J213" s="6" t="s">
        <v>557</v>
      </c>
      <c r="K213" s="14">
        <v>831730004194</v>
      </c>
    </row>
    <row r="214" spans="1:11" ht="75">
      <c r="A214" s="32" t="s">
        <v>1221</v>
      </c>
      <c r="B214" s="20" t="s">
        <v>91</v>
      </c>
      <c r="D214" s="20" t="s">
        <v>1110</v>
      </c>
      <c r="E214" s="20" t="s">
        <v>198</v>
      </c>
      <c r="F214" s="28">
        <v>200</v>
      </c>
      <c r="G214" s="15" t="s">
        <v>259</v>
      </c>
      <c r="H214" s="20" t="s">
        <v>829</v>
      </c>
      <c r="I214" s="6" t="s">
        <v>558</v>
      </c>
      <c r="J214" s="6" t="s">
        <v>558</v>
      </c>
      <c r="K214" s="14">
        <v>846656003497</v>
      </c>
    </row>
    <row r="215" spans="1:11" ht="70">
      <c r="A215" s="32" t="s">
        <v>1196</v>
      </c>
      <c r="B215" s="20" t="s">
        <v>91</v>
      </c>
      <c r="D215" s="20" t="s">
        <v>1111</v>
      </c>
      <c r="E215" s="20" t="s">
        <v>199</v>
      </c>
      <c r="F215" s="28">
        <v>150</v>
      </c>
      <c r="G215" s="15" t="s">
        <v>259</v>
      </c>
      <c r="H215" s="20" t="s">
        <v>830</v>
      </c>
      <c r="I215" s="11" t="s">
        <v>559</v>
      </c>
      <c r="J215" s="11" t="s">
        <v>559</v>
      </c>
      <c r="K215" s="14">
        <v>831730003425</v>
      </c>
    </row>
    <row r="216" spans="1:11" ht="90">
      <c r="A216" s="32" t="s">
        <v>1196</v>
      </c>
      <c r="B216" s="20" t="s">
        <v>91</v>
      </c>
      <c r="D216" s="20" t="s">
        <v>1112</v>
      </c>
      <c r="E216" s="20" t="s">
        <v>331</v>
      </c>
      <c r="F216" s="28">
        <v>150</v>
      </c>
      <c r="G216" s="15" t="s">
        <v>259</v>
      </c>
      <c r="H216" s="20" t="s">
        <v>831</v>
      </c>
      <c r="I216" s="6" t="s">
        <v>560</v>
      </c>
      <c r="J216" s="6" t="s">
        <v>560</v>
      </c>
      <c r="K216" s="14">
        <v>846656000663</v>
      </c>
    </row>
    <row r="217" spans="1:11" ht="70">
      <c r="A217" s="32" t="s">
        <v>1196</v>
      </c>
      <c r="B217" s="20" t="s">
        <v>91</v>
      </c>
      <c r="D217" s="20" t="s">
        <v>1113</v>
      </c>
      <c r="E217" s="20" t="s">
        <v>200</v>
      </c>
      <c r="F217" s="28">
        <v>300</v>
      </c>
      <c r="G217" s="15" t="s">
        <v>259</v>
      </c>
      <c r="H217" s="20" t="s">
        <v>832</v>
      </c>
      <c r="I217" s="11" t="s">
        <v>561</v>
      </c>
      <c r="J217" s="11" t="s">
        <v>561</v>
      </c>
      <c r="K217" s="14">
        <v>831730003524</v>
      </c>
    </row>
    <row r="218" spans="1:11" ht="70">
      <c r="A218" s="32" t="s">
        <v>1196</v>
      </c>
      <c r="B218" s="20" t="s">
        <v>189</v>
      </c>
      <c r="D218" s="20" t="s">
        <v>1182</v>
      </c>
      <c r="E218" s="20" t="s">
        <v>201</v>
      </c>
      <c r="F218" s="28">
        <v>150</v>
      </c>
      <c r="G218" s="15" t="s">
        <v>259</v>
      </c>
      <c r="H218" s="20" t="s">
        <v>901</v>
      </c>
      <c r="I218" s="11" t="s">
        <v>553</v>
      </c>
      <c r="J218" s="11" t="s">
        <v>553</v>
      </c>
      <c r="K218" s="14">
        <v>8941131080764</v>
      </c>
    </row>
    <row r="219" spans="1:11" ht="75">
      <c r="A219" s="32" t="s">
        <v>1216</v>
      </c>
      <c r="B219" s="20" t="s">
        <v>91</v>
      </c>
      <c r="D219" s="20" t="s">
        <v>1114</v>
      </c>
      <c r="E219" s="20" t="s">
        <v>202</v>
      </c>
      <c r="F219" s="28">
        <v>200</v>
      </c>
      <c r="G219" s="15" t="s">
        <v>259</v>
      </c>
      <c r="H219" s="20" t="s">
        <v>833</v>
      </c>
      <c r="I219" s="2" t="s">
        <v>562</v>
      </c>
      <c r="J219" s="2" t="s">
        <v>562</v>
      </c>
      <c r="K219" s="14">
        <v>831730004972</v>
      </c>
    </row>
    <row r="220" spans="1:11" ht="75">
      <c r="A220" s="32" t="s">
        <v>1216</v>
      </c>
      <c r="B220" s="20" t="s">
        <v>91</v>
      </c>
      <c r="D220" s="20" t="s">
        <v>1115</v>
      </c>
      <c r="E220" s="20" t="s">
        <v>203</v>
      </c>
      <c r="F220" s="28">
        <v>200</v>
      </c>
      <c r="G220" s="15" t="s">
        <v>259</v>
      </c>
      <c r="H220" s="20" t="s">
        <v>834</v>
      </c>
      <c r="I220" s="9" t="s">
        <v>538</v>
      </c>
      <c r="J220" s="9" t="s">
        <v>538</v>
      </c>
      <c r="K220" s="14">
        <v>831730005016</v>
      </c>
    </row>
    <row r="221" spans="1:11" ht="75">
      <c r="A221" s="32" t="s">
        <v>1224</v>
      </c>
      <c r="B221" s="24" t="s">
        <v>332</v>
      </c>
      <c r="C221" s="24"/>
      <c r="D221" s="20" t="s">
        <v>1116</v>
      </c>
      <c r="E221" s="24" t="s">
        <v>204</v>
      </c>
      <c r="F221" s="30">
        <v>1</v>
      </c>
      <c r="G221" s="25" t="s">
        <v>261</v>
      </c>
      <c r="H221" s="26" t="s">
        <v>835</v>
      </c>
      <c r="I221" s="6" t="s">
        <v>563</v>
      </c>
      <c r="J221" s="6" t="s">
        <v>563</v>
      </c>
      <c r="K221" s="14">
        <v>6281100051152</v>
      </c>
    </row>
    <row r="222" spans="1:11" ht="105">
      <c r="A222" s="32" t="s">
        <v>1212</v>
      </c>
      <c r="B222" s="20" t="s">
        <v>205</v>
      </c>
      <c r="D222" s="20" t="s">
        <v>1117</v>
      </c>
      <c r="E222" s="20" t="s">
        <v>206</v>
      </c>
      <c r="F222" s="28">
        <v>1</v>
      </c>
      <c r="G222" s="15" t="s">
        <v>261</v>
      </c>
      <c r="H222" s="20" t="s">
        <v>836</v>
      </c>
      <c r="I222" s="6" t="s">
        <v>564</v>
      </c>
      <c r="J222" s="6" t="s">
        <v>564</v>
      </c>
      <c r="K222" s="14">
        <v>2961570555339</v>
      </c>
    </row>
    <row r="223" spans="1:11" ht="90">
      <c r="A223" s="32" t="s">
        <v>1212</v>
      </c>
      <c r="B223" s="20" t="s">
        <v>207</v>
      </c>
      <c r="D223" s="20" t="s">
        <v>1118</v>
      </c>
      <c r="E223" s="20" t="s">
        <v>208</v>
      </c>
      <c r="F223" s="28">
        <v>500</v>
      </c>
      <c r="G223" s="15" t="s">
        <v>259</v>
      </c>
      <c r="H223" s="20" t="s">
        <v>837</v>
      </c>
      <c r="I223" s="6" t="s">
        <v>565</v>
      </c>
      <c r="J223" s="6" t="s">
        <v>565</v>
      </c>
      <c r="K223" s="14">
        <v>6291104290150</v>
      </c>
    </row>
    <row r="224" spans="1:11" ht="105">
      <c r="A224" s="32" t="s">
        <v>1224</v>
      </c>
      <c r="B224" s="20" t="s">
        <v>205</v>
      </c>
      <c r="D224" s="20" t="s">
        <v>1119</v>
      </c>
      <c r="E224" s="20" t="s">
        <v>209</v>
      </c>
      <c r="F224" s="28">
        <v>400</v>
      </c>
      <c r="G224" s="15" t="s">
        <v>259</v>
      </c>
      <c r="H224" s="20" t="s">
        <v>838</v>
      </c>
      <c r="I224" s="6" t="s">
        <v>566</v>
      </c>
      <c r="J224" s="6" t="s">
        <v>566</v>
      </c>
      <c r="K224" s="14">
        <v>6291106441758</v>
      </c>
    </row>
    <row r="225" spans="1:11" ht="75">
      <c r="A225" s="32" t="s">
        <v>1224</v>
      </c>
      <c r="B225" s="20" t="s">
        <v>207</v>
      </c>
      <c r="D225" s="20" t="s">
        <v>1120</v>
      </c>
      <c r="E225" s="20" t="s">
        <v>333</v>
      </c>
      <c r="F225" s="28">
        <v>500</v>
      </c>
      <c r="G225" s="15" t="s">
        <v>259</v>
      </c>
      <c r="H225" s="20" t="s">
        <v>839</v>
      </c>
      <c r="I225" s="6" t="s">
        <v>567</v>
      </c>
      <c r="J225" s="6" t="s">
        <v>567</v>
      </c>
      <c r="K225" s="14">
        <v>2010000326275</v>
      </c>
    </row>
    <row r="226" spans="1:11" ht="75">
      <c r="A226" s="32" t="s">
        <v>1224</v>
      </c>
      <c r="B226" s="20" t="s">
        <v>211</v>
      </c>
      <c r="D226" s="20" t="s">
        <v>1121</v>
      </c>
      <c r="E226" s="20" t="s">
        <v>210</v>
      </c>
      <c r="F226" s="28">
        <v>1</v>
      </c>
      <c r="G226" s="15" t="s">
        <v>261</v>
      </c>
      <c r="H226" s="20" t="s">
        <v>840</v>
      </c>
      <c r="I226" s="6" t="s">
        <v>568</v>
      </c>
      <c r="J226" s="6" t="s">
        <v>568</v>
      </c>
      <c r="K226" s="14">
        <v>6291103320070</v>
      </c>
    </row>
    <row r="227" spans="1:11" ht="105">
      <c r="A227" s="32" t="s">
        <v>1224</v>
      </c>
      <c r="B227" s="20" t="s">
        <v>212</v>
      </c>
      <c r="D227" s="20" t="s">
        <v>1122</v>
      </c>
      <c r="E227" s="20" t="s">
        <v>213</v>
      </c>
      <c r="F227" s="28">
        <v>280</v>
      </c>
      <c r="G227" s="15" t="s">
        <v>259</v>
      </c>
      <c r="H227" s="20" t="s">
        <v>841</v>
      </c>
      <c r="I227" s="6" t="s">
        <v>569</v>
      </c>
      <c r="J227" s="6" t="s">
        <v>569</v>
      </c>
      <c r="K227" s="14">
        <v>6281106256087</v>
      </c>
    </row>
    <row r="228" spans="1:11" ht="75">
      <c r="A228" s="32" t="s">
        <v>1224</v>
      </c>
      <c r="B228" s="20" t="s">
        <v>214</v>
      </c>
      <c r="D228" s="20" t="s">
        <v>1123</v>
      </c>
      <c r="E228" s="20" t="s">
        <v>210</v>
      </c>
      <c r="F228" s="28">
        <v>250</v>
      </c>
      <c r="G228" s="15" t="s">
        <v>259</v>
      </c>
      <c r="H228" s="20" t="s">
        <v>842</v>
      </c>
      <c r="I228" s="6" t="s">
        <v>570</v>
      </c>
      <c r="J228" s="6" t="s">
        <v>570</v>
      </c>
      <c r="K228" s="14">
        <v>6298044026757</v>
      </c>
    </row>
    <row r="229" spans="1:11" ht="75">
      <c r="A229" s="32" t="s">
        <v>1224</v>
      </c>
      <c r="B229" s="20" t="s">
        <v>205</v>
      </c>
      <c r="D229" s="20" t="s">
        <v>1124</v>
      </c>
      <c r="E229" s="20" t="s">
        <v>215</v>
      </c>
      <c r="F229" s="28">
        <v>400</v>
      </c>
      <c r="G229" s="15" t="s">
        <v>259</v>
      </c>
      <c r="H229" s="20" t="s">
        <v>843</v>
      </c>
      <c r="I229" s="6" t="s">
        <v>571</v>
      </c>
      <c r="J229" s="6" t="s">
        <v>571</v>
      </c>
      <c r="K229" s="14">
        <v>6291106441710</v>
      </c>
    </row>
    <row r="230" spans="1:11" ht="75">
      <c r="A230" s="32" t="s">
        <v>1224</v>
      </c>
      <c r="B230" s="20" t="s">
        <v>214</v>
      </c>
      <c r="D230" s="20" t="s">
        <v>1125</v>
      </c>
      <c r="E230" s="20" t="s">
        <v>210</v>
      </c>
      <c r="F230" s="28">
        <v>500</v>
      </c>
      <c r="G230" s="15" t="s">
        <v>259</v>
      </c>
      <c r="H230" s="20" t="s">
        <v>844</v>
      </c>
      <c r="I230" s="6" t="s">
        <v>570</v>
      </c>
      <c r="J230" s="6" t="s">
        <v>570</v>
      </c>
      <c r="K230" s="14">
        <v>6298044026764</v>
      </c>
    </row>
    <row r="231" spans="1:11" ht="90">
      <c r="A231" s="32" t="s">
        <v>1224</v>
      </c>
      <c r="B231" s="20" t="s">
        <v>216</v>
      </c>
      <c r="D231" s="20" t="s">
        <v>1126</v>
      </c>
      <c r="E231" s="20" t="s">
        <v>334</v>
      </c>
      <c r="F231" s="28">
        <v>1</v>
      </c>
      <c r="G231" s="15" t="s">
        <v>261</v>
      </c>
      <c r="H231" s="20" t="s">
        <v>845</v>
      </c>
      <c r="I231" s="6" t="s">
        <v>572</v>
      </c>
      <c r="J231" s="6" t="s">
        <v>572</v>
      </c>
      <c r="K231" s="14">
        <v>6281106252270</v>
      </c>
    </row>
    <row r="232" spans="1:11" ht="90">
      <c r="A232" s="32" t="s">
        <v>1224</v>
      </c>
      <c r="B232" s="20" t="s">
        <v>212</v>
      </c>
      <c r="D232" s="20" t="s">
        <v>1127</v>
      </c>
      <c r="E232" s="20" t="s">
        <v>217</v>
      </c>
      <c r="F232" s="28">
        <v>1</v>
      </c>
      <c r="G232" s="15" t="s">
        <v>261</v>
      </c>
      <c r="H232" s="20" t="s">
        <v>846</v>
      </c>
      <c r="I232" s="6" t="s">
        <v>573</v>
      </c>
      <c r="J232" s="6" t="s">
        <v>573</v>
      </c>
      <c r="K232" s="14">
        <v>6281106256049</v>
      </c>
    </row>
    <row r="233" spans="1:11" ht="90">
      <c r="A233" s="32" t="s">
        <v>1224</v>
      </c>
      <c r="B233" s="20" t="s">
        <v>335</v>
      </c>
      <c r="D233" s="20" t="s">
        <v>1128</v>
      </c>
      <c r="E233" s="20" t="s">
        <v>218</v>
      </c>
      <c r="F233" s="28">
        <v>1</v>
      </c>
      <c r="G233" s="15" t="s">
        <v>261</v>
      </c>
      <c r="H233" s="20" t="s">
        <v>847</v>
      </c>
      <c r="I233" s="6" t="s">
        <v>574</v>
      </c>
      <c r="J233" s="6" t="s">
        <v>574</v>
      </c>
      <c r="K233" s="14">
        <v>6444446266332</v>
      </c>
    </row>
    <row r="234" spans="1:11" ht="90">
      <c r="A234" s="32" t="s">
        <v>1224</v>
      </c>
      <c r="B234" s="20" t="s">
        <v>212</v>
      </c>
      <c r="D234" s="20" t="s">
        <v>1129</v>
      </c>
      <c r="E234" s="20" t="s">
        <v>219</v>
      </c>
      <c r="F234" s="28">
        <v>400</v>
      </c>
      <c r="G234" s="15" t="s">
        <v>259</v>
      </c>
      <c r="H234" s="20" t="s">
        <v>848</v>
      </c>
      <c r="I234" s="6" t="s">
        <v>575</v>
      </c>
      <c r="J234" s="6" t="s">
        <v>575</v>
      </c>
      <c r="K234" s="14">
        <v>6281106251181</v>
      </c>
    </row>
    <row r="235" spans="1:11" ht="90">
      <c r="A235" s="32" t="s">
        <v>1224</v>
      </c>
      <c r="B235" s="20" t="s">
        <v>212</v>
      </c>
      <c r="D235" s="20" t="s">
        <v>1130</v>
      </c>
      <c r="E235" s="20" t="s">
        <v>220</v>
      </c>
      <c r="F235" s="28">
        <v>400</v>
      </c>
      <c r="G235" s="15" t="s">
        <v>259</v>
      </c>
      <c r="H235" s="20" t="s">
        <v>849</v>
      </c>
      <c r="I235" s="6" t="s">
        <v>576</v>
      </c>
      <c r="J235" s="6" t="s">
        <v>576</v>
      </c>
      <c r="K235" s="14">
        <v>6281106251204</v>
      </c>
    </row>
    <row r="236" spans="1:11" ht="90">
      <c r="A236" s="32" t="s">
        <v>1224</v>
      </c>
      <c r="B236" s="20" t="s">
        <v>212</v>
      </c>
      <c r="D236" s="20" t="s">
        <v>1131</v>
      </c>
      <c r="E236" s="20" t="s">
        <v>217</v>
      </c>
      <c r="F236" s="28">
        <v>400</v>
      </c>
      <c r="G236" s="15" t="s">
        <v>259</v>
      </c>
      <c r="H236" s="20" t="s">
        <v>850</v>
      </c>
      <c r="I236" s="6" t="s">
        <v>573</v>
      </c>
      <c r="J236" s="6" t="s">
        <v>573</v>
      </c>
      <c r="K236" s="14">
        <v>6281106251198</v>
      </c>
    </row>
    <row r="237" spans="1:11" ht="90">
      <c r="A237" s="32" t="s">
        <v>1224</v>
      </c>
      <c r="B237" s="20" t="s">
        <v>212</v>
      </c>
      <c r="D237" s="20" t="s">
        <v>1132</v>
      </c>
      <c r="E237" s="20" t="s">
        <v>215</v>
      </c>
      <c r="F237" s="28">
        <v>400</v>
      </c>
      <c r="G237" s="15" t="s">
        <v>259</v>
      </c>
      <c r="H237" s="20" t="s">
        <v>851</v>
      </c>
      <c r="I237" s="6" t="s">
        <v>577</v>
      </c>
      <c r="J237" s="6" t="s">
        <v>577</v>
      </c>
      <c r="K237" s="14">
        <v>6281106251167</v>
      </c>
    </row>
    <row r="238" spans="1:11" ht="90">
      <c r="A238" s="32" t="s">
        <v>1224</v>
      </c>
      <c r="B238" s="20" t="s">
        <v>216</v>
      </c>
      <c r="D238" s="20" t="s">
        <v>1133</v>
      </c>
      <c r="E238" s="20" t="s">
        <v>217</v>
      </c>
      <c r="F238" s="28">
        <v>1</v>
      </c>
      <c r="G238" s="15" t="s">
        <v>261</v>
      </c>
      <c r="H238" s="20" t="s">
        <v>852</v>
      </c>
      <c r="I238" s="6" t="s">
        <v>578</v>
      </c>
      <c r="J238" s="6" t="s">
        <v>578</v>
      </c>
      <c r="K238" s="14">
        <v>6281106252263</v>
      </c>
    </row>
    <row r="239" spans="1:11" ht="90">
      <c r="A239" s="32" t="s">
        <v>1224</v>
      </c>
      <c r="B239" s="20" t="s">
        <v>205</v>
      </c>
      <c r="D239" s="20" t="s">
        <v>1183</v>
      </c>
      <c r="E239" s="20" t="s">
        <v>221</v>
      </c>
      <c r="F239" s="28">
        <v>1</v>
      </c>
      <c r="G239" s="15" t="s">
        <v>261</v>
      </c>
      <c r="H239" s="20" t="s">
        <v>902</v>
      </c>
      <c r="I239" s="6" t="s">
        <v>579</v>
      </c>
      <c r="J239" s="6" t="s">
        <v>579</v>
      </c>
      <c r="K239" s="14">
        <v>2961570554882</v>
      </c>
    </row>
    <row r="240" spans="1:11" ht="90">
      <c r="A240" s="32" t="s">
        <v>1224</v>
      </c>
      <c r="B240" s="20" t="s">
        <v>205</v>
      </c>
      <c r="D240" s="20" t="s">
        <v>1134</v>
      </c>
      <c r="E240" s="20" t="s">
        <v>222</v>
      </c>
      <c r="F240" s="28">
        <v>500</v>
      </c>
      <c r="G240" s="15" t="s">
        <v>259</v>
      </c>
      <c r="H240" s="20" t="s">
        <v>853</v>
      </c>
      <c r="I240" s="6" t="s">
        <v>580</v>
      </c>
      <c r="J240" s="6" t="s">
        <v>580</v>
      </c>
      <c r="K240" s="14">
        <v>3434410005749</v>
      </c>
    </row>
    <row r="241" spans="1:11" ht="90">
      <c r="A241" s="32" t="s">
        <v>1224</v>
      </c>
      <c r="B241" s="20" t="s">
        <v>336</v>
      </c>
      <c r="D241" s="20" t="s">
        <v>1135</v>
      </c>
      <c r="E241" s="20" t="s">
        <v>223</v>
      </c>
      <c r="F241" s="28">
        <v>500</v>
      </c>
      <c r="G241" s="15" t="s">
        <v>259</v>
      </c>
      <c r="H241" s="20" t="s">
        <v>854</v>
      </c>
      <c r="I241" s="6" t="s">
        <v>581</v>
      </c>
      <c r="J241" s="6" t="s">
        <v>581</v>
      </c>
      <c r="K241" s="14">
        <v>6192700404326</v>
      </c>
    </row>
    <row r="242" spans="1:11" ht="90">
      <c r="A242" s="32" t="s">
        <v>1224</v>
      </c>
      <c r="B242" s="20" t="s">
        <v>224</v>
      </c>
      <c r="D242" s="20" t="s">
        <v>1136</v>
      </c>
      <c r="E242" s="20" t="s">
        <v>210</v>
      </c>
      <c r="F242" s="28">
        <v>500</v>
      </c>
      <c r="G242" s="15" t="s">
        <v>259</v>
      </c>
      <c r="H242" s="20" t="s">
        <v>855</v>
      </c>
      <c r="I242" s="6" t="s">
        <v>582</v>
      </c>
      <c r="J242" s="6" t="s">
        <v>582</v>
      </c>
      <c r="K242" s="14">
        <v>6293900014954</v>
      </c>
    </row>
    <row r="243" spans="1:11" ht="90">
      <c r="A243" s="32" t="s">
        <v>1224</v>
      </c>
      <c r="B243" s="20" t="s">
        <v>205</v>
      </c>
      <c r="D243" s="20" t="s">
        <v>1137</v>
      </c>
      <c r="E243" s="20" t="s">
        <v>222</v>
      </c>
      <c r="F243" s="28">
        <v>250</v>
      </c>
      <c r="G243" s="15" t="s">
        <v>259</v>
      </c>
      <c r="H243" s="20" t="s">
        <v>856</v>
      </c>
      <c r="I243" s="6" t="s">
        <v>583</v>
      </c>
      <c r="J243" s="6" t="s">
        <v>583</v>
      </c>
      <c r="K243" s="14">
        <v>3434410005756</v>
      </c>
    </row>
    <row r="244" spans="1:11" ht="90">
      <c r="A244" s="32" t="s">
        <v>1224</v>
      </c>
      <c r="B244" s="20" t="s">
        <v>224</v>
      </c>
      <c r="D244" s="20" t="s">
        <v>1138</v>
      </c>
      <c r="E244" s="20" t="s">
        <v>210</v>
      </c>
      <c r="F244" s="28">
        <v>250</v>
      </c>
      <c r="G244" s="15" t="s">
        <v>259</v>
      </c>
      <c r="H244" s="20" t="s">
        <v>857</v>
      </c>
      <c r="I244" s="6" t="s">
        <v>582</v>
      </c>
      <c r="J244" s="6" t="s">
        <v>582</v>
      </c>
      <c r="K244" s="14">
        <v>6293900014961</v>
      </c>
    </row>
    <row r="245" spans="1:11" ht="90">
      <c r="A245" s="32" t="s">
        <v>1224</v>
      </c>
      <c r="B245" s="20" t="s">
        <v>205</v>
      </c>
      <c r="D245" s="20" t="s">
        <v>1139</v>
      </c>
      <c r="E245" s="20" t="s">
        <v>219</v>
      </c>
      <c r="F245" s="28">
        <v>1</v>
      </c>
      <c r="G245" s="15" t="s">
        <v>261</v>
      </c>
      <c r="H245" s="20" t="s">
        <v>858</v>
      </c>
      <c r="I245" s="6" t="s">
        <v>584</v>
      </c>
      <c r="J245" s="6" t="s">
        <v>584</v>
      </c>
      <c r="K245" s="14">
        <v>6291106442069</v>
      </c>
    </row>
    <row r="246" spans="1:11" ht="90">
      <c r="A246" s="32" t="s">
        <v>1224</v>
      </c>
      <c r="B246" s="20" t="s">
        <v>335</v>
      </c>
      <c r="D246" s="20" t="s">
        <v>1184</v>
      </c>
      <c r="E246" s="20" t="s">
        <v>221</v>
      </c>
      <c r="F246" s="28">
        <v>1</v>
      </c>
      <c r="G246" s="15" t="s">
        <v>261</v>
      </c>
      <c r="H246" s="20" t="s">
        <v>903</v>
      </c>
      <c r="I246" s="6" t="s">
        <v>585</v>
      </c>
      <c r="J246" s="6" t="s">
        <v>585</v>
      </c>
      <c r="K246" s="14">
        <v>6444446266356</v>
      </c>
    </row>
    <row r="247" spans="1:11" ht="105">
      <c r="A247" s="32" t="s">
        <v>1208</v>
      </c>
      <c r="B247" s="20" t="s">
        <v>225</v>
      </c>
      <c r="D247" s="20" t="s">
        <v>1140</v>
      </c>
      <c r="E247" s="20" t="s">
        <v>226</v>
      </c>
      <c r="F247" s="28">
        <v>1</v>
      </c>
      <c r="G247" s="15" t="s">
        <v>260</v>
      </c>
      <c r="H247" s="20" t="s">
        <v>859</v>
      </c>
      <c r="I247" s="6" t="s">
        <v>586</v>
      </c>
      <c r="J247" s="6" t="s">
        <v>586</v>
      </c>
      <c r="K247" s="14">
        <v>4800405123559</v>
      </c>
    </row>
    <row r="248" spans="1:11" ht="105">
      <c r="A248" s="32" t="s">
        <v>1208</v>
      </c>
      <c r="B248" s="20" t="s">
        <v>227</v>
      </c>
      <c r="D248" s="20" t="s">
        <v>1141</v>
      </c>
      <c r="E248" s="20" t="s">
        <v>337</v>
      </c>
      <c r="F248" s="28">
        <v>1000</v>
      </c>
      <c r="G248" s="15" t="s">
        <v>258</v>
      </c>
      <c r="H248" s="20" t="s">
        <v>860</v>
      </c>
      <c r="I248" s="6" t="s">
        <v>587</v>
      </c>
      <c r="J248" s="6" t="s">
        <v>587</v>
      </c>
      <c r="K248" s="14">
        <v>9446671202168</v>
      </c>
    </row>
    <row r="249" spans="1:11" ht="60">
      <c r="A249" s="32" t="s">
        <v>1205</v>
      </c>
      <c r="B249" s="20" t="s">
        <v>338</v>
      </c>
      <c r="D249" s="20" t="s">
        <v>1142</v>
      </c>
      <c r="E249" s="20" t="s">
        <v>140</v>
      </c>
      <c r="F249" s="28">
        <v>750</v>
      </c>
      <c r="G249" s="15" t="s">
        <v>258</v>
      </c>
      <c r="H249" s="20" t="s">
        <v>861</v>
      </c>
      <c r="I249" s="6" t="s">
        <v>588</v>
      </c>
      <c r="J249" s="6" t="s">
        <v>588</v>
      </c>
      <c r="K249" s="14">
        <v>4806525028798</v>
      </c>
    </row>
    <row r="250" spans="1:11" ht="60">
      <c r="A250" s="32" t="s">
        <v>1205</v>
      </c>
      <c r="B250" s="20" t="s">
        <v>228</v>
      </c>
      <c r="D250" s="20" t="s">
        <v>1143</v>
      </c>
      <c r="E250" s="20" t="s">
        <v>140</v>
      </c>
      <c r="F250" s="28">
        <v>750</v>
      </c>
      <c r="G250" s="15" t="s">
        <v>258</v>
      </c>
      <c r="H250" s="20" t="s">
        <v>862</v>
      </c>
      <c r="I250" s="6" t="s">
        <v>589</v>
      </c>
      <c r="J250" s="6" t="s">
        <v>589</v>
      </c>
      <c r="K250" s="14">
        <v>6419950083249</v>
      </c>
    </row>
    <row r="251" spans="1:11" ht="60">
      <c r="A251" s="32" t="s">
        <v>1205</v>
      </c>
      <c r="B251" s="20" t="s">
        <v>229</v>
      </c>
      <c r="D251" s="20" t="s">
        <v>1144</v>
      </c>
      <c r="E251" s="20" t="s">
        <v>140</v>
      </c>
      <c r="F251" s="28">
        <v>750</v>
      </c>
      <c r="G251" s="15" t="s">
        <v>258</v>
      </c>
      <c r="H251" s="20" t="s">
        <v>863</v>
      </c>
      <c r="I251" s="6" t="s">
        <v>590</v>
      </c>
      <c r="J251" s="6" t="s">
        <v>590</v>
      </c>
      <c r="K251" s="14">
        <v>8851978601018</v>
      </c>
    </row>
    <row r="252" spans="1:11" ht="105">
      <c r="A252" s="32" t="s">
        <v>1208</v>
      </c>
      <c r="B252" s="20" t="s">
        <v>129</v>
      </c>
      <c r="D252" s="20" t="s">
        <v>1145</v>
      </c>
      <c r="E252" s="20" t="s">
        <v>226</v>
      </c>
      <c r="F252" s="28">
        <v>1</v>
      </c>
      <c r="G252" s="15" t="s">
        <v>260</v>
      </c>
      <c r="H252" s="20" t="s">
        <v>864</v>
      </c>
      <c r="I252" s="6" t="s">
        <v>591</v>
      </c>
      <c r="J252" s="6" t="s">
        <v>591</v>
      </c>
      <c r="K252" s="14">
        <v>4809131281243</v>
      </c>
    </row>
    <row r="253" spans="1:11" ht="105">
      <c r="A253" s="32" t="s">
        <v>1207</v>
      </c>
      <c r="B253" s="20" t="s">
        <v>134</v>
      </c>
      <c r="D253" s="20" t="s">
        <v>1146</v>
      </c>
      <c r="E253" s="20" t="s">
        <v>230</v>
      </c>
      <c r="F253" s="28">
        <v>750</v>
      </c>
      <c r="G253" s="15" t="s">
        <v>258</v>
      </c>
      <c r="H253" s="20" t="s">
        <v>865</v>
      </c>
      <c r="I253" s="6" t="s">
        <v>592</v>
      </c>
      <c r="J253" s="6" t="s">
        <v>592</v>
      </c>
      <c r="K253" s="14">
        <v>737964000387</v>
      </c>
    </row>
    <row r="254" spans="1:11" ht="105">
      <c r="A254" s="32" t="s">
        <v>1207</v>
      </c>
      <c r="B254" s="20" t="s">
        <v>134</v>
      </c>
      <c r="D254" s="20" t="s">
        <v>1147</v>
      </c>
      <c r="E254" s="20" t="s">
        <v>135</v>
      </c>
      <c r="F254" s="28">
        <v>1</v>
      </c>
      <c r="G254" s="15" t="s">
        <v>260</v>
      </c>
      <c r="H254" s="20" t="s">
        <v>866</v>
      </c>
      <c r="I254" s="6" t="s">
        <v>593</v>
      </c>
      <c r="J254" s="6" t="s">
        <v>593</v>
      </c>
      <c r="K254" s="14">
        <v>737964000257</v>
      </c>
    </row>
    <row r="255" spans="1:11" ht="60">
      <c r="A255" s="32" t="s">
        <v>1205</v>
      </c>
      <c r="B255" s="20" t="s">
        <v>129</v>
      </c>
      <c r="D255" s="20" t="s">
        <v>1148</v>
      </c>
      <c r="E255" s="20" t="s">
        <v>140</v>
      </c>
      <c r="F255" s="28">
        <v>1</v>
      </c>
      <c r="G255" s="15" t="s">
        <v>260</v>
      </c>
      <c r="H255" s="20" t="s">
        <v>867</v>
      </c>
      <c r="I255" s="6" t="s">
        <v>594</v>
      </c>
      <c r="J255" s="6" t="s">
        <v>594</v>
      </c>
      <c r="K255" s="14">
        <v>4809131093303</v>
      </c>
    </row>
    <row r="256" spans="1:11" ht="90">
      <c r="A256" s="32" t="s">
        <v>1205</v>
      </c>
      <c r="B256" s="20" t="s">
        <v>105</v>
      </c>
      <c r="D256" s="20" t="s">
        <v>1149</v>
      </c>
      <c r="E256" s="20" t="s">
        <v>126</v>
      </c>
      <c r="F256" s="28">
        <v>550</v>
      </c>
      <c r="G256" s="15" t="s">
        <v>259</v>
      </c>
      <c r="H256" s="20" t="s">
        <v>868</v>
      </c>
      <c r="I256" s="6" t="s">
        <v>496</v>
      </c>
      <c r="J256" s="6" t="s">
        <v>496</v>
      </c>
      <c r="K256" s="14">
        <v>14285000082</v>
      </c>
    </row>
    <row r="257" spans="1:11" s="27" customFormat="1" ht="75">
      <c r="A257" s="32" t="s">
        <v>1225</v>
      </c>
      <c r="B257" s="27" t="s">
        <v>231</v>
      </c>
      <c r="D257" s="20" t="s">
        <v>1150</v>
      </c>
      <c r="E257" s="27" t="s">
        <v>232</v>
      </c>
      <c r="F257" s="30">
        <v>77</v>
      </c>
      <c r="G257" s="25" t="s">
        <v>259</v>
      </c>
      <c r="H257" s="27" t="s">
        <v>869</v>
      </c>
      <c r="I257" s="12" t="s">
        <v>595</v>
      </c>
      <c r="J257" s="12" t="s">
        <v>595</v>
      </c>
      <c r="K257" s="16">
        <v>4800016551864</v>
      </c>
    </row>
    <row r="258" spans="1:11" ht="75">
      <c r="A258" s="32" t="s">
        <v>1225</v>
      </c>
      <c r="B258" s="20" t="s">
        <v>233</v>
      </c>
      <c r="D258" s="20" t="s">
        <v>1151</v>
      </c>
      <c r="E258" s="20" t="s">
        <v>234</v>
      </c>
      <c r="F258" s="28">
        <v>60</v>
      </c>
      <c r="G258" s="15" t="s">
        <v>259</v>
      </c>
      <c r="H258" s="20" t="s">
        <v>870</v>
      </c>
      <c r="I258" s="6" t="s">
        <v>596</v>
      </c>
      <c r="J258" s="6" t="s">
        <v>596</v>
      </c>
      <c r="K258" s="14">
        <v>8851978805010</v>
      </c>
    </row>
    <row r="259" spans="1:11" s="24" customFormat="1" ht="75">
      <c r="A259" s="32" t="s">
        <v>1225</v>
      </c>
      <c r="B259" s="24" t="s">
        <v>231</v>
      </c>
      <c r="D259" s="20" t="s">
        <v>1152</v>
      </c>
      <c r="E259" s="24" t="s">
        <v>235</v>
      </c>
      <c r="F259" s="30">
        <v>77</v>
      </c>
      <c r="G259" s="25" t="s">
        <v>259</v>
      </c>
      <c r="H259" s="24" t="s">
        <v>871</v>
      </c>
      <c r="I259" s="12" t="s">
        <v>597</v>
      </c>
      <c r="J259" s="12" t="s">
        <v>597</v>
      </c>
      <c r="K259" s="16">
        <v>4800016551871</v>
      </c>
    </row>
    <row r="260" spans="1:11" ht="75">
      <c r="A260" s="32" t="s">
        <v>1202</v>
      </c>
      <c r="B260" s="24" t="s">
        <v>231</v>
      </c>
      <c r="C260" s="24"/>
      <c r="D260" s="20" t="s">
        <v>1153</v>
      </c>
      <c r="E260" s="24" t="s">
        <v>236</v>
      </c>
      <c r="F260" s="28" t="s">
        <v>12</v>
      </c>
      <c r="G260" s="15" t="s">
        <v>259</v>
      </c>
      <c r="H260" s="20" t="s">
        <v>872</v>
      </c>
      <c r="I260" s="12" t="s">
        <v>598</v>
      </c>
      <c r="J260" s="12" t="s">
        <v>598</v>
      </c>
      <c r="K260" s="14">
        <v>4807770100963</v>
      </c>
    </row>
    <row r="261" spans="1:11" ht="75">
      <c r="A261" s="32" t="s">
        <v>1226</v>
      </c>
      <c r="B261" s="24" t="s">
        <v>237</v>
      </c>
      <c r="C261" s="24"/>
      <c r="D261" s="20" t="s">
        <v>1154</v>
      </c>
      <c r="E261" s="24" t="s">
        <v>238</v>
      </c>
      <c r="F261" s="28" t="s">
        <v>13</v>
      </c>
      <c r="G261" s="15" t="s">
        <v>259</v>
      </c>
      <c r="H261" s="20" t="s">
        <v>873</v>
      </c>
      <c r="I261" s="12" t="s">
        <v>599</v>
      </c>
      <c r="J261" s="12" t="s">
        <v>599</v>
      </c>
      <c r="K261" s="14">
        <v>4807770191138</v>
      </c>
    </row>
    <row r="262" spans="1:11" ht="75">
      <c r="A262" s="32" t="s">
        <v>1226</v>
      </c>
      <c r="B262" s="20" t="s">
        <v>237</v>
      </c>
      <c r="D262" s="20" t="s">
        <v>1155</v>
      </c>
      <c r="E262" s="20" t="s">
        <v>239</v>
      </c>
      <c r="F262" s="28" t="s">
        <v>14</v>
      </c>
      <c r="G262" s="15" t="s">
        <v>259</v>
      </c>
      <c r="H262" s="20" t="s">
        <v>874</v>
      </c>
      <c r="I262" s="6" t="s">
        <v>600</v>
      </c>
      <c r="J262" s="6" t="s">
        <v>600</v>
      </c>
      <c r="K262" s="14">
        <v>4807770272196</v>
      </c>
    </row>
    <row r="263" spans="1:11" ht="75">
      <c r="A263" s="32" t="s">
        <v>1226</v>
      </c>
      <c r="B263" s="20" t="s">
        <v>237</v>
      </c>
      <c r="D263" s="20" t="s">
        <v>1156</v>
      </c>
      <c r="E263" s="20" t="s">
        <v>339</v>
      </c>
      <c r="F263" s="28" t="s">
        <v>15</v>
      </c>
      <c r="G263" s="15" t="s">
        <v>259</v>
      </c>
      <c r="H263" s="20" t="s">
        <v>875</v>
      </c>
      <c r="I263" s="6" t="s">
        <v>601</v>
      </c>
      <c r="J263" s="6" t="s">
        <v>601</v>
      </c>
      <c r="K263" s="14">
        <v>4807770275593</v>
      </c>
    </row>
    <row r="264" spans="1:11" ht="75">
      <c r="A264" s="32" t="s">
        <v>1226</v>
      </c>
      <c r="B264" s="20" t="s">
        <v>237</v>
      </c>
      <c r="D264" s="20" t="s">
        <v>1157</v>
      </c>
      <c r="E264" s="20" t="s">
        <v>240</v>
      </c>
      <c r="F264" s="28" t="s">
        <v>14</v>
      </c>
      <c r="G264" s="15" t="s">
        <v>259</v>
      </c>
      <c r="H264" s="20" t="s">
        <v>876</v>
      </c>
      <c r="I264" s="6" t="s">
        <v>602</v>
      </c>
      <c r="J264" s="6" t="s">
        <v>602</v>
      </c>
      <c r="K264" s="14">
        <v>4807770272202</v>
      </c>
    </row>
    <row r="265" spans="1:11" ht="75">
      <c r="A265" s="32" t="s">
        <v>1222</v>
      </c>
      <c r="B265" s="20" t="s">
        <v>340</v>
      </c>
      <c r="D265" s="20" t="s">
        <v>1158</v>
      </c>
      <c r="E265" s="20" t="s">
        <v>241</v>
      </c>
      <c r="F265" s="28">
        <v>200</v>
      </c>
      <c r="G265" s="15" t="s">
        <v>259</v>
      </c>
      <c r="H265" s="20" t="s">
        <v>877</v>
      </c>
      <c r="I265" s="6" t="s">
        <v>603</v>
      </c>
      <c r="J265" s="6" t="s">
        <v>603</v>
      </c>
      <c r="K265" s="14">
        <v>8852019001392</v>
      </c>
    </row>
    <row r="266" spans="1:11" ht="90">
      <c r="A266" s="32" t="s">
        <v>1222</v>
      </c>
      <c r="B266" s="20" t="s">
        <v>228</v>
      </c>
      <c r="D266" s="20" t="s">
        <v>1159</v>
      </c>
      <c r="E266" s="20" t="s">
        <v>242</v>
      </c>
      <c r="F266" s="28">
        <v>227</v>
      </c>
      <c r="G266" s="15" t="s">
        <v>259</v>
      </c>
      <c r="H266" s="20" t="s">
        <v>878</v>
      </c>
      <c r="I266" s="6" t="s">
        <v>604</v>
      </c>
      <c r="J266" s="6" t="s">
        <v>604</v>
      </c>
      <c r="K266" s="14">
        <v>6419950083409</v>
      </c>
    </row>
    <row r="267" spans="1:11" ht="90">
      <c r="A267" s="33" t="s">
        <v>1197</v>
      </c>
      <c r="B267" s="20" t="s">
        <v>342</v>
      </c>
      <c r="D267" s="20" t="s">
        <v>1160</v>
      </c>
      <c r="E267" s="20" t="s">
        <v>341</v>
      </c>
      <c r="F267" s="28">
        <v>2</v>
      </c>
      <c r="G267" s="15" t="s">
        <v>359</v>
      </c>
      <c r="H267" s="20" t="s">
        <v>879</v>
      </c>
      <c r="I267" s="6" t="s">
        <v>605</v>
      </c>
      <c r="J267" s="6" t="s">
        <v>605</v>
      </c>
      <c r="K267" s="14">
        <v>4809012959391</v>
      </c>
    </row>
    <row r="268" spans="1:11" ht="90">
      <c r="A268" s="32" t="s">
        <v>1222</v>
      </c>
      <c r="B268" s="20" t="s">
        <v>243</v>
      </c>
      <c r="D268" s="20" t="s">
        <v>1161</v>
      </c>
      <c r="E268" s="20" t="s">
        <v>244</v>
      </c>
      <c r="F268" s="28">
        <v>454</v>
      </c>
      <c r="G268" s="15" t="s">
        <v>259</v>
      </c>
      <c r="H268" s="20" t="s">
        <v>880</v>
      </c>
      <c r="I268" s="6" t="s">
        <v>606</v>
      </c>
      <c r="J268" s="6" t="s">
        <v>606</v>
      </c>
      <c r="K268" s="14">
        <v>4800528456282</v>
      </c>
    </row>
    <row r="269" spans="1:11" ht="75">
      <c r="A269" s="32" t="s">
        <v>1204</v>
      </c>
      <c r="B269" s="20" t="s">
        <v>243</v>
      </c>
      <c r="D269" s="20" t="s">
        <v>1162</v>
      </c>
      <c r="E269" s="20" t="s">
        <v>343</v>
      </c>
      <c r="F269" s="28" t="s">
        <v>16</v>
      </c>
      <c r="G269" s="15" t="s">
        <v>259</v>
      </c>
      <c r="H269" s="20" t="s">
        <v>881</v>
      </c>
      <c r="I269" s="6" t="s">
        <v>607</v>
      </c>
      <c r="J269" s="6" t="s">
        <v>607</v>
      </c>
      <c r="K269" s="14">
        <v>115040003666</v>
      </c>
    </row>
    <row r="270" spans="1:11" ht="90">
      <c r="A270" s="32" t="s">
        <v>1204</v>
      </c>
      <c r="B270" s="20" t="s">
        <v>129</v>
      </c>
      <c r="D270" s="20" t="s">
        <v>1163</v>
      </c>
      <c r="E270" s="20" t="s">
        <v>245</v>
      </c>
      <c r="F270" s="28">
        <v>227</v>
      </c>
      <c r="G270" s="15" t="s">
        <v>259</v>
      </c>
      <c r="H270" s="20" t="s">
        <v>882</v>
      </c>
      <c r="I270" s="6" t="s">
        <v>608</v>
      </c>
      <c r="J270" s="6" t="s">
        <v>608</v>
      </c>
      <c r="K270" s="14">
        <v>4809131802295</v>
      </c>
    </row>
    <row r="271" spans="1:11" ht="90">
      <c r="A271" s="32" t="s">
        <v>1222</v>
      </c>
      <c r="B271" s="20" t="s">
        <v>243</v>
      </c>
      <c r="D271" s="20" t="s">
        <v>1164</v>
      </c>
      <c r="E271" s="20" t="s">
        <v>244</v>
      </c>
      <c r="F271" s="28">
        <v>227</v>
      </c>
      <c r="G271" s="15" t="s">
        <v>259</v>
      </c>
      <c r="H271" s="20" t="s">
        <v>883</v>
      </c>
      <c r="I271" s="6" t="s">
        <v>606</v>
      </c>
      <c r="J271" s="6" t="s">
        <v>606</v>
      </c>
      <c r="K271" s="14">
        <v>4800528456299</v>
      </c>
    </row>
    <row r="272" spans="1:11" ht="75">
      <c r="A272" s="32" t="s">
        <v>1222</v>
      </c>
      <c r="B272" s="20" t="s">
        <v>344</v>
      </c>
      <c r="D272" s="20" t="s">
        <v>1165</v>
      </c>
      <c r="E272" s="20" t="s">
        <v>345</v>
      </c>
      <c r="F272" s="28">
        <v>400</v>
      </c>
      <c r="G272" s="15" t="s">
        <v>259</v>
      </c>
      <c r="H272" s="20" t="s">
        <v>884</v>
      </c>
      <c r="I272" s="6" t="s">
        <v>609</v>
      </c>
      <c r="J272" s="6" t="s">
        <v>609</v>
      </c>
      <c r="K272" s="14">
        <v>6901779001011</v>
      </c>
    </row>
    <row r="273" spans="1:11" ht="75">
      <c r="A273" s="32" t="s">
        <v>1222</v>
      </c>
      <c r="B273" s="20" t="s">
        <v>62</v>
      </c>
      <c r="D273" s="20" t="s">
        <v>1166</v>
      </c>
      <c r="E273" s="20" t="s">
        <v>246</v>
      </c>
      <c r="F273" s="28">
        <v>227</v>
      </c>
      <c r="G273" s="15" t="s">
        <v>259</v>
      </c>
      <c r="H273" s="20" t="s">
        <v>885</v>
      </c>
      <c r="I273" s="6" t="s">
        <v>610</v>
      </c>
      <c r="J273" s="6" t="s">
        <v>610</v>
      </c>
      <c r="K273" s="14">
        <v>4800449444429</v>
      </c>
    </row>
    <row r="274" spans="1:11" ht="75">
      <c r="A274" s="32" t="s">
        <v>1222</v>
      </c>
      <c r="B274" s="20" t="s">
        <v>105</v>
      </c>
      <c r="D274" s="20" t="s">
        <v>1167</v>
      </c>
      <c r="E274" s="20" t="s">
        <v>247</v>
      </c>
      <c r="F274" s="28">
        <v>227</v>
      </c>
      <c r="G274" s="15" t="s">
        <v>259</v>
      </c>
      <c r="H274" s="20" t="s">
        <v>886</v>
      </c>
      <c r="I274" s="6" t="s">
        <v>611</v>
      </c>
      <c r="J274" s="6" t="s">
        <v>611</v>
      </c>
      <c r="K274" s="14">
        <v>14285000235</v>
      </c>
    </row>
    <row r="275" spans="1:11" ht="75">
      <c r="A275" s="32" t="s">
        <v>1222</v>
      </c>
      <c r="B275" s="20" t="s">
        <v>129</v>
      </c>
      <c r="D275" s="20" t="s">
        <v>1168</v>
      </c>
      <c r="E275" s="20" t="s">
        <v>346</v>
      </c>
      <c r="F275" s="28">
        <v>227</v>
      </c>
      <c r="G275" s="15" t="s">
        <v>259</v>
      </c>
      <c r="H275" s="20" t="s">
        <v>887</v>
      </c>
      <c r="I275" s="6" t="s">
        <v>612</v>
      </c>
      <c r="J275" s="6" t="s">
        <v>612</v>
      </c>
      <c r="K275" s="14">
        <v>4809131801281</v>
      </c>
    </row>
    <row r="276" spans="1:11" ht="75">
      <c r="A276" s="32" t="s">
        <v>1227</v>
      </c>
      <c r="B276" s="20" t="s">
        <v>248</v>
      </c>
      <c r="D276" s="20" t="s">
        <v>1169</v>
      </c>
      <c r="E276" s="20" t="s">
        <v>249</v>
      </c>
      <c r="F276" s="28" t="s">
        <v>17</v>
      </c>
      <c r="G276" s="15" t="s">
        <v>259</v>
      </c>
      <c r="H276" s="20" t="s">
        <v>888</v>
      </c>
      <c r="I276" s="6" t="s">
        <v>613</v>
      </c>
      <c r="J276" s="6" t="s">
        <v>613</v>
      </c>
      <c r="K276" s="14">
        <v>4800092551390</v>
      </c>
    </row>
    <row r="277" spans="1:11" ht="75">
      <c r="A277" s="32" t="s">
        <v>1227</v>
      </c>
      <c r="B277" s="20" t="s">
        <v>248</v>
      </c>
      <c r="D277" s="20" t="s">
        <v>1170</v>
      </c>
      <c r="E277" s="20" t="s">
        <v>347</v>
      </c>
      <c r="F277" s="28" t="s">
        <v>17</v>
      </c>
      <c r="G277" s="15" t="s">
        <v>259</v>
      </c>
      <c r="H277" s="20" t="s">
        <v>889</v>
      </c>
      <c r="I277" s="6" t="s">
        <v>614</v>
      </c>
      <c r="J277" s="6" t="s">
        <v>614</v>
      </c>
      <c r="K277" s="14">
        <v>4800092551376</v>
      </c>
    </row>
    <row r="278" spans="1:11" ht="75">
      <c r="A278" s="32" t="s">
        <v>1227</v>
      </c>
      <c r="B278" s="20" t="s">
        <v>248</v>
      </c>
      <c r="D278" s="20" t="s">
        <v>1171</v>
      </c>
      <c r="E278" s="20" t="s">
        <v>250</v>
      </c>
      <c r="F278" s="28" t="s">
        <v>17</v>
      </c>
      <c r="G278" s="15" t="s">
        <v>259</v>
      </c>
      <c r="H278" s="20" t="s">
        <v>890</v>
      </c>
      <c r="I278" s="6" t="s">
        <v>615</v>
      </c>
      <c r="J278" s="6" t="s">
        <v>615</v>
      </c>
      <c r="K278" s="14">
        <v>4800092550911</v>
      </c>
    </row>
    <row r="279" spans="1:11" ht="90">
      <c r="A279" s="32" t="s">
        <v>1224</v>
      </c>
      <c r="B279" s="20" t="s">
        <v>335</v>
      </c>
      <c r="D279" s="20" t="s">
        <v>1172</v>
      </c>
      <c r="E279" s="20" t="s">
        <v>251</v>
      </c>
      <c r="F279" s="28">
        <v>500</v>
      </c>
      <c r="G279" s="15" t="s">
        <v>259</v>
      </c>
      <c r="H279" s="20" t="s">
        <v>891</v>
      </c>
      <c r="I279" s="6" t="s">
        <v>616</v>
      </c>
      <c r="J279" s="6" t="s">
        <v>616</v>
      </c>
      <c r="K279" s="14">
        <v>6444446266387</v>
      </c>
    </row>
    <row r="280" spans="1:11" ht="105">
      <c r="A280" s="32" t="s">
        <v>1224</v>
      </c>
      <c r="B280" s="20" t="s">
        <v>216</v>
      </c>
      <c r="D280" s="20" t="s">
        <v>1173</v>
      </c>
      <c r="E280" s="20" t="s">
        <v>209</v>
      </c>
      <c r="F280" s="28">
        <v>400</v>
      </c>
      <c r="G280" s="15" t="s">
        <v>259</v>
      </c>
      <c r="H280" s="20" t="s">
        <v>892</v>
      </c>
      <c r="I280" s="6" t="s">
        <v>617</v>
      </c>
      <c r="J280" s="6" t="s">
        <v>617</v>
      </c>
      <c r="K280" s="14">
        <v>6281106251013</v>
      </c>
    </row>
    <row r="281" spans="1:11" ht="90">
      <c r="A281" s="32" t="s">
        <v>1224</v>
      </c>
      <c r="B281" s="20" t="s">
        <v>216</v>
      </c>
      <c r="D281" s="20" t="s">
        <v>1174</v>
      </c>
      <c r="E281" s="20" t="s">
        <v>217</v>
      </c>
      <c r="F281" s="28">
        <v>400</v>
      </c>
      <c r="G281" s="15" t="s">
        <v>259</v>
      </c>
      <c r="H281" s="20" t="s">
        <v>893</v>
      </c>
      <c r="I281" s="6" t="s">
        <v>618</v>
      </c>
      <c r="J281" s="6" t="s">
        <v>618</v>
      </c>
      <c r="K281" s="14">
        <v>6281106251075</v>
      </c>
    </row>
    <row r="282" spans="1:11" ht="90">
      <c r="A282" s="32" t="s">
        <v>1224</v>
      </c>
      <c r="B282" s="20" t="s">
        <v>252</v>
      </c>
      <c r="D282" s="20" t="s">
        <v>1175</v>
      </c>
      <c r="E282" s="20" t="s">
        <v>348</v>
      </c>
      <c r="F282" s="28">
        <v>750</v>
      </c>
      <c r="G282" s="15" t="s">
        <v>259</v>
      </c>
      <c r="H282" s="20" t="s">
        <v>894</v>
      </c>
      <c r="I282" s="6" t="s">
        <v>619</v>
      </c>
      <c r="J282" s="6" t="s">
        <v>619</v>
      </c>
      <c r="K282" s="14">
        <v>6291100213085</v>
      </c>
    </row>
    <row r="283" spans="1:11" ht="90">
      <c r="A283" s="32" t="s">
        <v>1224</v>
      </c>
      <c r="B283" s="20" t="s">
        <v>216</v>
      </c>
      <c r="D283" s="20" t="s">
        <v>1176</v>
      </c>
      <c r="E283" s="20" t="s">
        <v>219</v>
      </c>
      <c r="F283" s="28">
        <v>400</v>
      </c>
      <c r="G283" s="15" t="s">
        <v>259</v>
      </c>
      <c r="H283" s="20" t="s">
        <v>895</v>
      </c>
      <c r="I283" s="6" t="s">
        <v>620</v>
      </c>
      <c r="J283" s="6" t="s">
        <v>620</v>
      </c>
      <c r="K283" s="14">
        <v>6281106251082</v>
      </c>
    </row>
    <row r="284" spans="1:11" ht="75">
      <c r="A284" s="32" t="s">
        <v>1224</v>
      </c>
      <c r="B284" s="20" t="s">
        <v>216</v>
      </c>
      <c r="D284" s="20" t="s">
        <v>1177</v>
      </c>
      <c r="E284" s="20" t="s">
        <v>215</v>
      </c>
      <c r="F284" s="28">
        <v>400</v>
      </c>
      <c r="G284" s="15" t="s">
        <v>259</v>
      </c>
      <c r="H284" s="20" t="s">
        <v>896</v>
      </c>
      <c r="I284" s="6" t="s">
        <v>621</v>
      </c>
      <c r="J284" s="6" t="s">
        <v>621</v>
      </c>
      <c r="K284" s="14">
        <v>6281106251051</v>
      </c>
    </row>
  </sheetData>
  <autoFilter ref="A1:K1"/>
  <conditionalFormatting sqref="K1:K1048576">
    <cfRule type="duplicateValues" dxfId="2" priority="2"/>
  </conditionalFormatting>
  <conditionalFormatting sqref="L1">
    <cfRule type="duplicateValues" dxfId="1" priority="1"/>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13th Grand Sonapur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Kumar</dc:creator>
  <cp:lastModifiedBy>Kumar</cp:lastModifiedBy>
  <dcterms:created xsi:type="dcterms:W3CDTF">2017-04-14T12:44:13Z</dcterms:created>
  <dcterms:modified xsi:type="dcterms:W3CDTF">2017-05-28T12:31:55Z</dcterms:modified>
</cp:coreProperties>
</file>