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Sheet1" sheetId="1" r:id="rId1"/>
    <sheet name="Sheet3" sheetId="3" r:id="rId2"/>
  </sheets>
  <definedNames>
    <definedName name="_xlnm._FilterDatabase" localSheetId="0" hidden="1">Sheet1!$A$1:$N$373</definedName>
  </definedNames>
  <calcPr calcId="144525"/>
</workbook>
</file>

<file path=xl/sharedStrings.xml><?xml version="1.0" encoding="utf-8"?>
<sst xmlns="http://schemas.openxmlformats.org/spreadsheetml/2006/main" count="4458" uniqueCount="2689">
  <si>
    <t>Family</t>
  </si>
  <si>
    <t>Brand</t>
  </si>
  <si>
    <t>Product Name</t>
  </si>
  <si>
    <t>Variant</t>
  </si>
  <si>
    <t>Unit</t>
  </si>
  <si>
    <t>Image</t>
  </si>
  <si>
    <t>Short Dexcription</t>
  </si>
  <si>
    <t>Long Description</t>
  </si>
  <si>
    <t>Barcode</t>
  </si>
  <si>
    <t>Item Code</t>
  </si>
  <si>
    <t>Keywords</t>
  </si>
  <si>
    <t>Image 1</t>
  </si>
  <si>
    <t>Image 2</t>
  </si>
  <si>
    <t>Image 3</t>
  </si>
  <si>
    <t>Extraordinary Performance From Ordinary People By Keith Ward</t>
  </si>
  <si>
    <t>Foundations Of Strategy By Robert M. Grant</t>
  </si>
  <si>
    <t>Strategy In The Contemporary World By John Baylis</t>
  </si>
  <si>
    <t>International Strategy Context Concepts And Implications By David Collis</t>
  </si>
  <si>
    <t>Organizational Behaviour Understanding And Managing Life At Work By Gary Johns</t>
  </si>
  <si>
    <t>Operations Management Processes And Supply Chains Global Edition By Frederic S. Mishkin</t>
  </si>
  <si>
    <t>Organisational Behaviour On The Pacific Rim By Steven Lattimore McShane</t>
  </si>
  <si>
    <t>Essentials Of Organizational Behavior Global Edition By Timothy A. Judge</t>
  </si>
  <si>
    <t>Quality Management, Organization And Strategy By James R. Evans</t>
  </si>
  <si>
    <t>Check-In Check-Out Pearson New International Edition Managing Hotel Operations By Gary K. Vallen</t>
  </si>
  <si>
    <t>Quantitative Methods For Business And Management By Frank Dewhurst</t>
  </si>
  <si>
    <t>Research Methods For Business Students By Mark N. K. Saunders</t>
  </si>
  <si>
    <t>The Power Of Communication Skills To Build Trust, Inspire Loyalty, And Lead Effectively By Helio Fred Garcia</t>
  </si>
  <si>
    <t>Strategic Corporate Social Responsibility Stakeholders, Globalization, And Sustainable Value Creation By David B. Chandler</t>
  </si>
  <si>
    <t>Success As A Coach Start And Build A Successful Coaching Practice By Stephen Newton</t>
  </si>
  <si>
    <t>Operations Management In The Supply Chain Decisions And Cases By Roger Schroeder</t>
  </si>
  <si>
    <t>Essentials Of MIS, Global Edition By Jane P. Laudon</t>
  </si>
  <si>
    <t>Six Sigma Handbook, Fourth Edition By Thomas Pyzdek</t>
  </si>
  <si>
    <t>Convergence And Persistence In Corporate Governance By Jeffrey N. Gordon</t>
  </si>
  <si>
    <t>Unlocking E-Government Potential Concepts, Cases And Practical Insights By Subhash Bhatnagar</t>
  </si>
  <si>
    <t>Building A Digital Analytics Organization Create Value By Integrating Analytical Processes, Technology, And People Into Business Operations By Judah Phillips</t>
  </si>
  <si>
    <t>Operations Research An Introduction International Edition By Hamdy Abdelaziz Taha</t>
  </si>
  <si>
    <t>Learning From Catastrophes Strategies For Reaction And Response By Howard Kunreuther</t>
  </si>
  <si>
    <t>Business Research Methods By Alan Bryman</t>
  </si>
  <si>
    <t>Digital Business And E-Commerce Management By Dave Chaffey</t>
  </si>
  <si>
    <t>Strategic Conflict By Daniel J. Canary</t>
  </si>
  <si>
    <t>Crafting And Executing Strategy By Thompson</t>
  </si>
  <si>
    <t>Program Evaluation And Performance Measurement By James C. McDavid</t>
  </si>
  <si>
    <t>Skills Development For Business And Management Students By Kevin Gallagher</t>
  </si>
  <si>
    <t>Purchasing And Supply Chain Management (With CourseMate And EBook Access Card) By Arjan Van Weele</t>
  </si>
  <si>
    <t>Organisational Behavior Core Concepts And Applications By Jack Maxwell Wood</t>
  </si>
  <si>
    <t>Basic Business Statistics Global Edition By Mark L. Berenson</t>
  </si>
  <si>
    <t>Statistics For Management And Economics By Gerald Keller</t>
  </si>
  <si>
    <t>Fundamentals Of Business Statistics, International Edition (With Printed Access Card) By David Anderson</t>
  </si>
  <si>
    <t>Management Information Systems Global Edition By Jane Laudon</t>
  </si>
  <si>
    <t>Operations Management By Prof. Nigel Slack</t>
  </si>
  <si>
    <t>RIBA Architect's Handbook Of Practice Management 9th Edition By Nigel Ostime</t>
  </si>
  <si>
    <t>Understanding Business By William G. Nickels</t>
  </si>
  <si>
    <t>Applied Mathematics For The Managerial, Life, And Social Sciences, International Edition By Soo Tan</t>
  </si>
  <si>
    <t>Lesikar's Business Communication Connecting In A Digital World By Kathryn Rentz</t>
  </si>
  <si>
    <t>Statistical Techniques In Business And Economics By Douglas A. Lind</t>
  </si>
  <si>
    <t>International Business, Global Edition By Ricky W. Griffin</t>
  </si>
  <si>
    <t>Ethical Theory And Business Pearson New International Edition By Denis G. Arnold</t>
  </si>
  <si>
    <t>International Business, Global Edition The New Realities By S. Tamer Cavusgil</t>
  </si>
  <si>
    <t>Business Advantage Intermediate Student's Book With DVD By Almut Koester</t>
  </si>
  <si>
    <t xml:space="preserve">
Leadership Practice And Perspectives By Kevin Roe</t>
  </si>
  <si>
    <t>Introduction To Organizational Behaviour By Penny Dick</t>
  </si>
  <si>
    <t>Intelligent Mentoring How IBM Creates Value Through People, Knowledge, And Relationships By Audrey J. Murrell</t>
  </si>
  <si>
    <t>Understanding And Managing Public Organizations, Fifth Edition By Hal G. Rainey</t>
  </si>
  <si>
    <t>Strategic Dynamic Concepts And Cases By Robert A. Burgelman</t>
  </si>
  <si>
    <t>Social Marketing In The 21st Century By Alan R. Andreasen</t>
  </si>
  <si>
    <t>Concepts In Enterprise Resource Planning, International Edition By Bret Wagner</t>
  </si>
  <si>
    <t>Inventive Negotiation By Getting Beyond Yes By John L. Graham</t>
  </si>
  <si>
    <t>Managing Software Quality and Business Risk By Martyn A. Ould</t>
  </si>
  <si>
    <t>E-Business By Gary P. Schneider</t>
  </si>
  <si>
    <t>Evaluating Information Systems By Zahir Irani</t>
  </si>
  <si>
    <t>Communicating Effectively By Saundra Hybels</t>
  </si>
  <si>
    <t>Business Information Systems Technology, Development And Management For The E-Business By Paul Bocij</t>
  </si>
  <si>
    <t>Strategic Management Theory And Application By Adrian Haberberg</t>
  </si>
  <si>
    <t>Operations Management Sustainability And Supply Chain Management, Global Edition By Jay Heizer</t>
  </si>
  <si>
    <t>Operations And Process Management By Prof. Nigel Slack</t>
  </si>
  <si>
    <t>Operations Management Processes And Supply Chains Global Edition By Lee J. Krajewski</t>
  </si>
  <si>
    <t>Essentials Of Business Processes And Information Systems By Simha R. Magal</t>
  </si>
  <si>
    <t>Business Intelligence And Analytics Systems For Decision Support, Global Edition By Efraim Turban</t>
  </si>
  <si>
    <t>Research Methods For Business A Skill Building Approach By Uma S. Sekaran</t>
  </si>
  <si>
    <t>Creating A Lean Culture Tools To Sustain Lean Conversions, Third Edition By David Mann</t>
  </si>
  <si>
    <t>Business Data Networks And Telecommunications International Edition By Raymond R. Panko</t>
  </si>
  <si>
    <t>Managing Business Ethics Straight Talk About How To Do It Right By Linda Klebe Trevino</t>
  </si>
  <si>
    <t>Financial Statement Analysis And Security Valuation By Stephen Penman</t>
  </si>
  <si>
    <t>Basic Statistics For Business And Economics With Student CD-ROM By Douglas A. Lind</t>
  </si>
  <si>
    <t>Flawless Consulting A Guide To Getting Your Expertise Used, Third Edition By Peter Block</t>
  </si>
  <si>
    <t>Strategic Planning For Information Systems By John Ward</t>
  </si>
  <si>
    <t>Organisational Behaviour Core Concepts And Applications By Jack Maxwell Wood</t>
  </si>
  <si>
    <t>Organizational Change Themes And Issues By Jim Grieves</t>
  </si>
  <si>
    <t>Supply Chain Management Global Edition By Sunil Chopra</t>
  </si>
  <si>
    <t>The Handbook For Quality Management A Complete Guide To Operational Excellence By Thomas Pyzdek</t>
  </si>
  <si>
    <t>Small Business Management Entrepreneurship And Beyond By Timothy S. Hatten</t>
  </si>
  <si>
    <t>Total Quality Management International Edition By Dale H. Besterfield</t>
  </si>
  <si>
    <t>Operations Management Creating Value Along The Supply Chain By Roberta S. Russell</t>
  </si>
  <si>
    <t>Entrepreneurship By Robert A. Hisrich</t>
  </si>
  <si>
    <t>Business Essentials Global Edition By Ronald J. Ebert</t>
  </si>
  <si>
    <t>Operations And Process Management Principles And Practice For Strategic Impact By Prof. Nigel Slack</t>
  </si>
  <si>
    <t>Nuclear Systems Volume 2 Elements Of Thermal Design By Neil E. Todreas</t>
  </si>
  <si>
    <t>Practical Applications Of Radioactivity And Nuclear Radiations By Gerhart Lowenthal</t>
  </si>
  <si>
    <t>Advances In Location Based Services 8th International Symposium On Location Based Services, Vienna 2011 By Georg Gartner</t>
  </si>
  <si>
    <t>Waves and Structures In Nonlinear Nondispersive Media General Theory And Applications To Nonlinear Acoustics By S.N. Gurbatov</t>
  </si>
  <si>
    <t>Real-Tme Systems Design Principles For Distributed Embedded Applications By H. Kopetz</t>
  </si>
  <si>
    <t>Understanding Radar Systems By Simon Philip Kingsley</t>
  </si>
  <si>
    <t>Small Hydroelectric Engineering Practice By Bryan Leyland</t>
  </si>
  <si>
    <t>Quantum Mechanics For Chemists By David O. Hayward</t>
  </si>
  <si>
    <t>Thermodynamics (in SI Units) An Engineering Approach By Yunus A. Cengel</t>
  </si>
  <si>
    <t>Urban and Regional Planning By Peter Hall</t>
  </si>
  <si>
    <t>Structural Steel Design International Version By Jack C. McCormac</t>
  </si>
  <si>
    <t>Biomass As A Sustainable Energy Source For The Future Fundamentals Of Conversion Processes By Wiebren De Jong</t>
  </si>
  <si>
    <t>Mareva Injunctions And Anton Piller Relief By Steven Gee</t>
  </si>
  <si>
    <t>Design For Manufacturability How To Use Concurrent Engineering To Rapidly Develop Low-Cost, High-Quality Products For Lean Production By David M. Anderson</t>
  </si>
  <si>
    <t>Surveying Principles And Applications United States Edition By Barry Kavanagh</t>
  </si>
  <si>
    <t>Advances In Computer, Communication, Control And Automation By Yanwen Wu</t>
  </si>
  <si>
    <t>Modern Digital And Analog Communications Systems By Zhi Ding</t>
  </si>
  <si>
    <t>Site Planning And Design Handbook, Second Edition By Thomas H. Russ</t>
  </si>
  <si>
    <t>Research Methods In Urban And Regional Planning By Xinhao Wang</t>
  </si>
  <si>
    <t>Health In Megacities And Urban Areas By Alexander Eric Kramer</t>
  </si>
  <si>
    <t>Operative Transportation Planning Solutions In Consumer Goods Supply Chains By Thorben Seiler</t>
  </si>
  <si>
    <t>Health &amp; Safety At Work For Dummies By RRC</t>
  </si>
  <si>
    <t>MATLAB For Engineers Global Edition By Holly Moore</t>
  </si>
  <si>
    <t>Introduction To Reliability And Maintainability Engineering By Charles E Ebeling</t>
  </si>
  <si>
    <t>Handbook Of Marine Craft Hydrodynamics And Motion Control By Thor Fossen</t>
  </si>
  <si>
    <t>Creativity In Engineering Novel Solutions To Complex Problems By David Cropley</t>
  </si>
  <si>
    <t>Electric Machines Theory, Operating Applications, And Controls By Charles I. Hubert</t>
  </si>
  <si>
    <t>Digital Image Processing International Edition By Rafael C. Gonzalez</t>
  </si>
  <si>
    <t>Fundamentals Of Rock Mechanics By John Conrad Jaeger</t>
  </si>
  <si>
    <t>Nuclear Safety By Gianni Petrangeli</t>
  </si>
  <si>
    <t>Principles Of Foundation Engineering, SI Edition By Braja M. Das</t>
  </si>
  <si>
    <t>Digital Design International Editions By M. Morris Mano</t>
  </si>
  <si>
    <t>Designing Embedded Systems With PIC Microcontrollers Principles And Applications By Tim Wilmshurst</t>
  </si>
  <si>
    <t>Construction Management Jumpstart, Second Edition By Barbara J. Jackson</t>
  </si>
  <si>
    <t>Materials For Interior Environments By Corky Binggeli</t>
  </si>
  <si>
    <t>Introduction To Engineering Library By Paul H. Wright</t>
  </si>
  <si>
    <t>Principles Of Geotechnical Engineering, SI Edition By Khaled Sobhan</t>
  </si>
  <si>
    <t>Fundamentals Of Open Channel Flow By Glenn E. Moglen</t>
  </si>
  <si>
    <t>Engineers And Their Profession By John Dustin Kemper</t>
  </si>
  <si>
    <t>Corporate Aviation Management By Raoul Castro</t>
  </si>
  <si>
    <t>Energy And Environmental Engineering By Yijin Wu</t>
  </si>
  <si>
    <t>Energy And The Environment By Robert A. Ristinen</t>
  </si>
  <si>
    <t>Introduction To Health And Safety At Work For The NEBOSH National General Certificate In Occupational Health And Safety By Phil Hughes</t>
  </si>
  <si>
    <t>Energy, Environment And Sustainable Development By Mohammed Aslam Uqaili</t>
  </si>
  <si>
    <t>Pavement Analysis And Design International Edition By Yang H. Huang</t>
  </si>
  <si>
    <t>Architect? A Candid Guide To The Profession By Roger K. Lewis</t>
  </si>
  <si>
    <t>Environmental Science In Building By Randall McMullan</t>
  </si>
  <si>
    <t>Cost Benefit Analysis And Project Appraisal In Developing Countries By Colin Kirkpatrick</t>
  </si>
  <si>
    <t>Smith, Currie &amp; Hancock's Federal Government Construction Contracts A Practical Guide For The Industry Professional By Jr. Thomas J. Kelleher</t>
  </si>
  <si>
    <t>Chemical Water And Wastewater Treatment VI By Hermann H. Hahn</t>
  </si>
  <si>
    <t>Water Well Rehabilitation And Reconstruction By Georg Houben</t>
  </si>
  <si>
    <t>Blue Revolution Integrated Land And Water Resources Management By Ian R. Calder</t>
  </si>
  <si>
    <t>Introduction To Nuclear Engineering Pearson New International Edition By John R. Lamarsh</t>
  </si>
  <si>
    <t>Engineering Statistics By Douglas C. Montgomery</t>
  </si>
  <si>
    <t>Advanced Engineering Mathematics By Erwin Kreyszig</t>
  </si>
  <si>
    <t>Traffic And Highway Engineering, SI Edition By Nicholas Garber</t>
  </si>
  <si>
    <t>Microelectronic Circuits International Edition By Adel S. Sedra</t>
  </si>
  <si>
    <t>Energy Efficient Buildings With Solar And Geothermal Resources By Ursula Eicker</t>
  </si>
  <si>
    <t>Standard Handbook Of Broadcast Engineering By Jerry C. Whitaker</t>
  </si>
  <si>
    <t>Principles Of Solar Engineering, Third Edition By D. Yogi Goswami</t>
  </si>
  <si>
    <t>Manufacturing Engineering And Technology, SI Edition By Serope Kalpakjian</t>
  </si>
  <si>
    <t>Modern Industrial Organization, Global Edition By Dennis W. Carlton</t>
  </si>
  <si>
    <t>Nuclear Systems Volume I Thermal Hydraulic Fundamentals, Second Edition By Neil E. Todreas</t>
  </si>
  <si>
    <t>First Course In Digital Communications By Ha Hoang Nguyen</t>
  </si>
  <si>
    <t>Elements Of Electromagnetics By Matthew Sadiku</t>
  </si>
  <si>
    <t>Probability And Statistics For Engineering And The Sciences, International Edition By Jay L. Devore</t>
  </si>
  <si>
    <t>Water-Resources Engineering International Edition By David A. Chin</t>
  </si>
  <si>
    <t>Mechanics Of Fibrous Composites By Mahmood Husein Datoo</t>
  </si>
  <si>
    <t>Modern Control Systems, Global Edition By Richard C. Dorf</t>
  </si>
  <si>
    <t>Protecting Transportation Implementing Security Policies And Programs By R. William Johnstone</t>
  </si>
  <si>
    <t>Numerical Methods For Engineers By Steven C. Chapra</t>
  </si>
  <si>
    <t>Discrete-Time Signal Processing International Edition By Alan V. Oppenheim</t>
  </si>
  <si>
    <t>Noise And Vibration Mitigation For Rail Transportation Systems By Tatsuo Maeda</t>
  </si>
  <si>
    <t>Stapleton's Powerboat Bible The Complete Guide To Selection, Seamanship, And Cruising By Sid Stapleton</t>
  </si>
  <si>
    <t>Civil Engineering Hydraulics Essential Theory With Worked Examples By Martin Marriott</t>
  </si>
  <si>
    <t>Site Surveying By John Muskett</t>
  </si>
  <si>
    <t>Software Quality Engineering Testing, Quality Assurance, And Quantifiable Improvement By Jeff Tian</t>
  </si>
  <si>
    <t>Applied Statistics And Probability For Engineers By Douglas C. Montgomery</t>
  </si>
  <si>
    <t>Software Measurement And Estimation A Practical Approach By Linda M. Laird</t>
  </si>
  <si>
    <t>Urban Planning In Europe International Competition, National Systems and Planning Projects By Dr. Andy Thornley</t>
  </si>
  <si>
    <t>Tensile Fabric Structures Design, Analysis, And Construction By Craig Huntington</t>
  </si>
  <si>
    <t>Software Engineering A Practitioner's Approach By Roger S. Pressman</t>
  </si>
  <si>
    <t>Software Engineering, Global Edition By Ian Sommerville</t>
  </si>
  <si>
    <t>Engineering Vibrations, International Edition By Daniel J. Inman</t>
  </si>
  <si>
    <t>Groundwater And Subsurface Environments Human Impacts In Asian Coastal Cities By Makoto Taniguchi</t>
  </si>
  <si>
    <t>Energy By Yasar Demirel</t>
  </si>
  <si>
    <t>Energy, Ecology And Environment By S. V. S. Rana</t>
  </si>
  <si>
    <t>Solar Engineering Of Thermal Processes By John A. Duffie</t>
  </si>
  <si>
    <t>Essentials Of Modern Optical Fiber Communication By Reinhold Noe</t>
  </si>
  <si>
    <t>Electrical Machines, Drives and Power Systems Pearson New International Edition By Theodore Wildi</t>
  </si>
  <si>
    <t>Understanding Satellite Navigation By Rajat Acharya</t>
  </si>
  <si>
    <t>Fluid Mechanics (in SI Units) By Frank M. White</t>
  </si>
  <si>
    <t>Soil Mechanics Fundamentals And Applications, Second Edition By Isao Ishibashi</t>
  </si>
  <si>
    <t>Cost Accounting, Global Edition By Madhav Rajan</t>
  </si>
  <si>
    <t>Public Administration And Law, Third Edition By David H. Rosenbloom</t>
  </si>
  <si>
    <t>Textbook On Immigration And Asylum Law By Gina Clayton</t>
  </si>
  <si>
    <t>Financial Theory And Corporate Policy Pearson New International Edition By Thomas E. Copeland</t>
  </si>
  <si>
    <t>International Finance By Cheol S. Eun</t>
  </si>
  <si>
    <t>Beams Advanced Accounting, Global Edition By Floyd A. Beams</t>
  </si>
  <si>
    <t>Auditing And Assurance Services, Global Edition By Alvin A. Arens</t>
  </si>
  <si>
    <t>Analysis Of Investments And Management Of Portfolios By Frank K. Reilly</t>
  </si>
  <si>
    <t>Management Accounting In Enterprise Resource Planning Systems By Severin Grabski</t>
  </si>
  <si>
    <t>Management Accounting, Human Resource Policies And Organisational Performance In Canada, Japan And The UK By Reza Kouhy</t>
  </si>
  <si>
    <t>Criminal Justice By Andrew Sanders</t>
  </si>
  <si>
    <t>Rape Investigation Handbook By John O. Savino</t>
  </si>
  <si>
    <t>International Law By Malcolm Evans</t>
  </si>
  <si>
    <t>Honeyball And Bowers' Textbook On Employment Law By Simon Honeyball</t>
  </si>
  <si>
    <t>Corporations Law By Julie Cassidy</t>
  </si>
  <si>
    <t>Smith And Wood's Employment Law By Ian Smith</t>
  </si>
  <si>
    <t>Legal Traditions Of The World By Patrick Glenn</t>
  </si>
  <si>
    <t>John Bogle On Investing The First 50 Years By John C. Bogle</t>
  </si>
  <si>
    <t>Understanding Islamic Finance By Muhammad G. Ayub</t>
  </si>
  <si>
    <t>Essential Guide To Internal Auditing By K. H. Spencer Pickett</t>
  </si>
  <si>
    <t>Wealth Of Common Sense Why Simplicity Trumps Complexity In Any Investment Plan By Ben Carlson</t>
  </si>
  <si>
    <t>Introduction To Intelligence Studies By Carl J. Jensen</t>
  </si>
  <si>
    <t>Textbook On International Human Rights By Rhona K. M. Smith</t>
  </si>
  <si>
    <t>A Fundraising Guide For Nonprofit Board Members By Julia Ingraham Walker</t>
  </si>
  <si>
    <t>Financial Markets, Banking, And Monetary Policy By Thomas D. Simpson</t>
  </si>
  <si>
    <t>Basic Financial Management By M Y Khan</t>
  </si>
  <si>
    <t>International Financial Management Pearson New International Edition By Geert J. Bekaert</t>
  </si>
  <si>
    <t>Valuation Pearson New International Edition By Sheridan J. Titman</t>
  </si>
  <si>
    <t>Emerging Markets In An Upside Down World Challenging Perceptions In Asset Allocation And Investment By Jerome Booth</t>
  </si>
  <si>
    <t>Mathematics And Statistics For Financial Risk Management, Second Edition By Michael B. Miller</t>
  </si>
  <si>
    <t>Islamic Capital Markets And Products Managing Capital And Liquidity Requirements Under Basel III By Simon Archer</t>
  </si>
  <si>
    <t>Microeconomics With Calculus, Global Edition By Jeffrey Perloff</t>
  </si>
  <si>
    <t>Principles Of Macroeconomics, Global Edition By Karl E. Case</t>
  </si>
  <si>
    <t>Macroeconomics, Global Edition By R. Glenn Hubbard</t>
  </si>
  <si>
    <t>Essentials Of Microeconomics By Bonnie Nguyen</t>
  </si>
  <si>
    <t>Managerial Economics Concepts And Principles By Donald Stengel</t>
  </si>
  <si>
    <t>The Like Economy How Businesses Make Money With Facebook By Brian Carter</t>
  </si>
  <si>
    <t>Environmental Economics Theory And Policy By Alfred Endres</t>
  </si>
  <si>
    <t>Introduction To Islamic Economics Theory And Application By Hossein Askari</t>
  </si>
  <si>
    <t>International Economics Theory And Policy, Global Edition By Paul Krugman</t>
  </si>
  <si>
    <t>Introduction To International Economics By Dominick Salvatore</t>
  </si>
  <si>
    <t>Managerial Economics And Business Strategy Global Edition By Michael R. Baye</t>
  </si>
  <si>
    <t>Economics By Paul Krugman</t>
  </si>
  <si>
    <t>Economics Of Money, Banking And Financial Markets, Global Edition By Frederic S. Mishkin</t>
  </si>
  <si>
    <t>Construction Management Of Healthcare Projects By Sanjiv Gokhale</t>
  </si>
  <si>
    <t>Fundamentals Of Investing International Edition By Michael D. Joehnk</t>
  </si>
  <si>
    <t>Accounting Principles By Jerry J. Weygandt</t>
  </si>
  <si>
    <t>Intermediate Accounting IFRS Edition By Donald E. Kieso</t>
  </si>
  <si>
    <t>Survey Of Accounting By Carl Warren</t>
  </si>
  <si>
    <t>International Accounting By Timothy S. Doupnik</t>
  </si>
  <si>
    <t>Introduction To Management Accounting Global Edition By Charles T. Horngren</t>
  </si>
  <si>
    <t>Taxes &amp; Business Strategy, Global Edition By Myron S. Schol</t>
  </si>
  <si>
    <t>Principles Of Risk Management And Insurance, Global Edition By George E. Rejda</t>
  </si>
  <si>
    <t>Effective Product Control Controlling For Trading Desks By Peter Nash</t>
  </si>
  <si>
    <t>Secrets Of Facilitation The Smart Guide To Getting Results With Groups By Michael Wilkinson</t>
  </si>
  <si>
    <t>Project Management Best Practices For IT Professionals By Richard Murch</t>
  </si>
  <si>
    <t>Project Management A Systems Approach To Planning, Scheduling, And Controlling By Harold R. Kerzner</t>
  </si>
  <si>
    <t>Project Management, Achieving Competitive Advantage Global Edition By Jeffrey K. Pinto</t>
  </si>
  <si>
    <t>Marketing Research Within A Changing Information Environment By Jr. Joseph Hair</t>
  </si>
  <si>
    <t>Events Marketing Management A Consumer Perspective By Ivna Reic</t>
  </si>
  <si>
    <t>Marketing Strategy A Decision Focused Approach By Orville C. Walker</t>
  </si>
  <si>
    <t>Marketing Management By Dawn Iacobucci</t>
  </si>
  <si>
    <t>International Marketing Middle East Edition</t>
  </si>
  <si>
    <t>The Sales Bible, New Edition The Ultimate Sales Resource By Jeffrey Gitomer</t>
  </si>
  <si>
    <t>Global Marketing Management By Kiefer Lee</t>
  </si>
  <si>
    <t>Contemporary Advertising By William F. Arens</t>
  </si>
  <si>
    <t>Essentials Of Services Marketing By Christopher H. Lovelock</t>
  </si>
  <si>
    <t>Retail Marketing By Sean Ennis</t>
  </si>
  <si>
    <t>Social Media Marketing Pearson New International Edition By Michael R. Solomon</t>
  </si>
  <si>
    <t>Marketing Management, Global Edition By Philip Kotler</t>
  </si>
  <si>
    <t>Consumer Behavior, Global Edition By Michael R. Solomon</t>
  </si>
  <si>
    <t>Market Based Management Pearson New International Edition By Roger Best</t>
  </si>
  <si>
    <t>E-Marketing Pearson New International Edition By Judy Strauss</t>
  </si>
  <si>
    <t>Integrated Advertising, Promotion And Marketing Communications Global Edition By Kenneth Clow</t>
  </si>
  <si>
    <t>Global Marketing, Global Edition Student Edition By Warren J. Keegan</t>
  </si>
  <si>
    <t>Strategic Marketing Pearson New International Edition By Todd Mooradian</t>
  </si>
  <si>
    <t>Fundamentals Of Futures And Options Markets Pearson New International Edition By John C. Hull</t>
  </si>
  <si>
    <t>McGraw-Hill Education 500 Business Environment And Concepts Questions For The CPA Exam By Denise M. Stefano</t>
  </si>
  <si>
    <t>Fundamentals Of Oil And Gas Accounting By Charlotte J. Wright</t>
  </si>
  <si>
    <t>Investments Principles And Concepts By Charles P. Jones</t>
  </si>
  <si>
    <t>Key Account Management The Definitive Guide By Malcolm McDonald</t>
  </si>
  <si>
    <t>Accounting For Derivatives Advanced Hedging Under IFRS 9 By Juan Ramirez</t>
  </si>
  <si>
    <t>Management And Cost Accounting (With CourseMate And EBook Access) By Colin Drury</t>
  </si>
  <si>
    <t>Martin Pring's Introduction To Technical Analysis By Martin J. Pring</t>
  </si>
  <si>
    <t>Islamic Finance Theory &amp; Practice By Dr Muhammad Hanif</t>
  </si>
  <si>
    <t>Comprehensive Guide To Project Management Schedule And Cost Control Methods And Models For Managing The Project Lifecycle By Randal Wilson</t>
  </si>
  <si>
    <t>Fundamentals Of Corporate Finance, Global Edition By Jonathan Berk</t>
  </si>
  <si>
    <t>Megaproject Management Lessons On Risk And Project Management From The Big Dig By Virginia A. Greiman</t>
  </si>
  <si>
    <t>Mastering Principles And Practices In PMBOK, Prince 2, And Scrum By Jihane Roudias</t>
  </si>
  <si>
    <t>Information Technology Project Management By Kathy Schwalbe</t>
  </si>
  <si>
    <t>Project Management In Practice By Jr. Samuel J. Mantel</t>
  </si>
  <si>
    <t>Identifying And Managing Project Risk Essential Tools For Failure- Proofing Your Project By Tom Kendrick</t>
  </si>
  <si>
    <t>Successful Project Management A Step-By-Step Approach With Practical Examples By Milton D. Rosenau</t>
  </si>
  <si>
    <t>Engineering Project Management For The Global High Technology Industry By Sammy G. Shina</t>
  </si>
  <si>
    <t>Marketing In The Public Sector A Roadmap For Improved Performance By Philip Kotler</t>
  </si>
  <si>
    <t>80/20 Sales And Marketing The Definitive Guide To Working Less And Making More By Perry Marshall</t>
  </si>
  <si>
    <t>Selling To Win By Richard Denny</t>
  </si>
  <si>
    <t>Fashion Brands Branding Style From Armani To Zara By Mark Tungate</t>
  </si>
  <si>
    <t>Mastering Project Human Resource Management Effectively Organize And Communicate With All Project Stakeholders By Harjit Singh</t>
  </si>
  <si>
    <t>Mobile Marketing How Mobile Technology Is Revolutionizing Marketing, Communications And Advertising By Daniel Rowles</t>
  </si>
  <si>
    <t>TraderMind Get A Mindful Edge In The Markets By Steve Ward</t>
  </si>
  <si>
    <t>Facebook Marketing For Dummies 5th Edition By John Haydon</t>
  </si>
  <si>
    <t>Cutting Edge Marketing Analytics Real World Cases And Data Sets For Hands On Learning By Rajkumar Venkatesan</t>
  </si>
  <si>
    <t>Changing The Sales Conversation Connect, Collaborate, And Close By Linda Richardson</t>
  </si>
  <si>
    <t>Connect How To Use Data And Experience Marketing To Create Lifetime Customers By Lars Petersen</t>
  </si>
  <si>
    <t>Bookkeeping For Dummies By Jane Kelly</t>
  </si>
  <si>
    <t>Bookkeeping And Accounting All-In-One For Dummies - UK By Jane E. Kelly</t>
  </si>
  <si>
    <t>Beating The Global Odds Successful Decision-Making In A Confused And Troubled World By Paul A. Laudicina</t>
  </si>
  <si>
    <t>Advanced Analytics Methodologies Driving Business Value With Analytics By Michele Chambers</t>
  </si>
  <si>
    <t>Valuation Measuring And Managing The Value Of Companies University Edition By Inc. McKinsey &amp; Company</t>
  </si>
  <si>
    <t>The Art And Discipline Of Strategic Leadership By Mike Freedman</t>
  </si>
  <si>
    <t>The Leadership Pipeline How To Build The Leadership Powered Company By Ram Charan</t>
  </si>
  <si>
    <t>Armstrong's Handbook Of Management And Leadership For HR Developing Effective People Skills For Better Leadership And Management By Michael Armstrong</t>
  </si>
  <si>
    <t>Armstrong's Handbook Of Strategic Human Resource Management By Michael Armstrong</t>
  </si>
  <si>
    <t>Introduction To Human Resource Management By Paul Banfield</t>
  </si>
  <si>
    <t>Strategic Human Resource Management By Catherine Truss</t>
  </si>
  <si>
    <t>Employee Training And Development By Raymond Andrew Noe</t>
  </si>
  <si>
    <t>Labor Relations Striking A Balance By John W. Budd</t>
  </si>
  <si>
    <t>Employee Engagement For Dummies By Bob Kelleher</t>
  </si>
  <si>
    <t>Power Verbs For Managers And Executives Hundreds Of Verbs And Phrases To Communicate More Dynamically And Effectively By Michael Lawrence Faulkner</t>
  </si>
  <si>
    <t>Managing Risk And Opportunity The Governance Of Strategic Risk-Taking By Torben Juul Andersen</t>
  </si>
  <si>
    <t>Tourism Management By Stephen J. Page</t>
  </si>
  <si>
    <t>Mergers, Acquisitions, And Corporate Restructurings Sixth Edition By Patrick A. Gaughan</t>
  </si>
  <si>
    <t>Administrative Assistant's &amp; Secretary's Handbook By James Stroman</t>
  </si>
  <si>
    <t>Enterprise Systems For Management Pearson New International Edition By Luvai F. Motiwalla</t>
  </si>
  <si>
    <t>Product Manager's Desk Reference 2E By Steven Haines</t>
  </si>
  <si>
    <t>Understanding Strategic Management By Anthony Henry</t>
  </si>
  <si>
    <t>Management Information Systems Global Edition By Kenneth C. Laudon</t>
  </si>
  <si>
    <t>Management Communication Pearson New International Edition By James S. O'Rourke</t>
  </si>
  <si>
    <t>Introduction To Materials Management Pearson New International Edition By J. R.Tony Arnold</t>
  </si>
  <si>
    <t>Intermediate Accounting Volume 1 IFRS Edition By Fred Pries</t>
  </si>
  <si>
    <t>Sw Financial Accounting, Global Edition With Connect</t>
  </si>
  <si>
    <t>Seven Trends In Corporate Training And Development Strategies To Align Goals With Employee Needs By Ibraiz Tarique</t>
  </si>
  <si>
    <t>Data Analytics For Corporate Debt Markets Using Data For Investing, Trading, Capital Markets, And Portfolio Management By Robert S. Kricheff</t>
  </si>
  <si>
    <t>Breaking Banks The Innovators Rogues And Strategists Rebooting Banking By Brett King</t>
  </si>
  <si>
    <t>Banking Services And The Consumer By Consumer Focus</t>
  </si>
  <si>
    <t>Personal Finance In Your 20s And 30s For Dummies By Stuart Donnelly</t>
  </si>
  <si>
    <t>Investing In Your 20s And 30s For Dummies By Stuart Donnelly</t>
  </si>
  <si>
    <t>Intermediate Microeconomics A Tool-Building Approach By Samiran Banerjee</t>
  </si>
  <si>
    <t>Speaker Leader Champion Succeed At Work Through The Power Of Public Speaking Featuring The Prize-Winning Speeches Of Toastmasters World Champions By Jeremey Donovan</t>
  </si>
  <si>
    <t>Winning With Transglobal Leadership How To Find And Develop Top Global Talent To Build World-Class Organizations By Linda D. Sharkey</t>
  </si>
  <si>
    <t>Unknown Leader Discover The Leader In You By Sheikh Hussein A. Al-Banawi</t>
  </si>
  <si>
    <t>Virtues Of Leadership Contemporary Challenges For Global Managers By Armenio Rego</t>
  </si>
  <si>
    <t>Dilemmas Of Leadership By Tudor Rickards</t>
  </si>
  <si>
    <t>Leadership Experience By Richard L. Daft</t>
  </si>
  <si>
    <t>Management Theory And Practice By Phil Kelly</t>
  </si>
  <si>
    <t>Strategic Management Concepts Competitiveness And Globalization By Michael A. Hitt</t>
  </si>
  <si>
    <t>Value And Capital Management A Handbook For The Finance And Risk Functions Of Financial Institutions By Thomas C. Wilson</t>
  </si>
  <si>
    <t>Research Methods For Sport Management By James Skinner</t>
  </si>
  <si>
    <t>Events Management An Introduction By Charles Bladen</t>
  </si>
  <si>
    <t>Essentials Of Inventory Management By Max Muller</t>
  </si>
  <si>
    <t>International Human Resource Management By Anne-Wil K. Harzing</t>
  </si>
  <si>
    <t>Introducing Employment Relations By Steve Williams</t>
  </si>
  <si>
    <t>Human Resource Management Global Edition By R. Wayne Mondy</t>
  </si>
  <si>
    <t>Applied Strength Of Materials Fifth Edition By Robert L. Mott</t>
  </si>
  <si>
    <t>Electronic Commerce 2010 Global Edition By Efraim Turban</t>
  </si>
  <si>
    <t>Property Finance An International Approach By Giacomo Morri</t>
  </si>
  <si>
    <t>Fixed Income Analysis By Barbara S. Petitt</t>
  </si>
  <si>
    <t>International Finance Regulation The Quest For Financial Stability By Georges Ugeux</t>
  </si>
  <si>
    <t>International Financial Statement Analysis Third Edition (Cfa Institute Investment Series) By Thomas R. Robinson</t>
  </si>
  <si>
    <t>Supply Chain Management Global Edition Strategy Planning And Operation By Sunil Chopra</t>
  </si>
  <si>
    <t>Managerial Accounting For Managers By Eric W. Noreen</t>
  </si>
  <si>
    <t>The Third Edition of Purchasing and Supply Chain Management focuses on the interrelationships of purchasing with the rest of the functional and system areas of the organization, with particular emphasis on the interface with marketing, logistics, supply chain management, and operations management. With W.C. Benton's step-by-step approach, both students and professionals can gain analysis-driven purchasing practice.</t>
  </si>
  <si>
    <t>Extraordinary performance from ordinary people is a must read for the high performing manager with the ambition to reach corporate leadership status. The book is as practical as it is exciting. How to succeed and which personal qualities are required from those who display the capability for great responsibility, are the themes that run throughout.   The book focuses on both the key value adding activities and disciplines for driving through change and the styles of corporate leaders that attract success  Extraordinary performance from ordinary people highlights how the leaders of the company, as a corporate team, can adopt and adapt the four value creating styles. It emphasises how to recognise which leadership framework suits the challenges of particular competitive environments. This insight nurtures a confidence to act decisively adopting an approach to communication which harnesses the energies of the organisation to achieve stretching performance targets. It concentrates on how leaders make a difference by what they do. Diagnostic models that show what really works and under which circumstances are core to this book.</t>
  </si>
  <si>
    <t>Starting a new business takes a lot of energy and organization. The failure rate is alarmingly high and the task can look herculean at the outset. This new textbook provides a simple guide to help plan a successful new business, taking entrepreneurs and students through the steps required to avoid pitfalls and get a business going. Unlike most entrepreneurship textbooks, the author avoids dwelling on theories in favour of providing effective and practical guidance on how to start and manage a profitable business, with a focus on new ventures operating in high-growth, innovative sectors.      Written by an expert with experience in academia and business consulting, this concise textbook will be valuable reading for students of entrepreneurship, new ventures and small business. The practical focus of the book means that it will be useful both for students in the classroom and for entrepreneurs wanting to start a new business.</t>
  </si>
  <si>
    <t>Foundations of Strategy, second edition is a concise text aimed at both undergraduate and Masters students. Written in an accessible style with the needs of these students in mind, the latest edition has a clear, comprehensive approach, underlined by sound theoretical depth.  The content has been fully revised and updated to reflect recent developments in the business environment and strategy research.    Features of the text include:       10 chapters covering all the topics in a typical one-semester course. Concise and integrated treatment of strategy implementation focusing on strategy in practice. Integration of the not-for-profit sector. Opening and closing chapter case studies covering a range of real-world, global examples. Featured Example and Case Insight boxes throughout chapters to give an additional dimension to the subject matter. An extensive range of learning and teaching materials accompany this text including instructor manual, case teaching notes, test bank and PowerPoint slides, for instructors.  Resources for students include self-test quizzes and glossary flashcards to check understanding. Access the full resources online at www.foundationsofstrategy.com.</t>
  </si>
  <si>
    <t>Strategy in the Contemporary World looks at the development of strategy, considering the role of military power in the contemporary world, and assessing the future of strategy in light of fast-paced technological change.  The fourth edition looks at issues from both times of war and of peace, analysing both conflicts themselves, and the on-going debates about what can be learned from them. A new chapter on cyberpower reflects growing debates about whether there has been a revolution in military affairs and the future of warfare given the phenomenal pace of innovation in electronics and computer systems, while there is also a new focus on the strategic implications of a changing world order. The new edition also includes more material on the transition from war to peace, and looks at arms control and deterrence, considering in particular the growing tension between Iran and the West over its nuclear weapons programme. The new edition sees substantial updating throughout, prefaced by a rewritten introduction, and provides a comprehensive and insightful collection of contributions from a team of leading experts in the field. The book is accompanied by an Online Resource Centre providing additional resources for both students and lecturers.  Student resources:  Additional case studies including the Iran-Iraq war and the 2006 war in Lebanon Web links  Lecturer resources: PowerPoint slides</t>
  </si>
  <si>
    <t>THE COMPREHENSIVE GUIDE TO MANAGING AND LEADING COMPANIES THAT COMPETE INTERNATIONALLY Drawing on the course material developed at the Harvard Business School and Yale School of Management by David Collis, International Strategy provides theoretical insight and pragmatic tools that address the decisions facing senior managers in multinational corporations. International Strategy explores the critical differences between domestic and international competition: the heterogeneity of markets in which companies are involved; the volatility of economic conditions that firms face; and the increased scale of activities fostered by global participation. The text examines how these phenomena create tensions and tradeoffs for executives concerning which product to offer around the world, which countries to compete in, where to locate various activities, and how to organize the firm worldwide.  Making those choices in an integrated fashion, it is explained, requires pursuit of a coherent strategy that builds an international advantage. Filled with illustrative examples from a wide range of international companies, International Strategy, offers an accessible guide to help managers navigate the myriad decisions they must make in order to create value from their foreign operations and outperform competitors in an increasingly integrated world.</t>
  </si>
  <si>
    <t>For undergraduate and graduate operations management courses. A managerial approach to operations management  Operations Management provides students with a comprehensive framework for addressing operational process and supply chain issues and uses a systemized approach while focusing on issues of current interest. The text has ample opportunities for students to experience the role of a manager with challenging problems, cases, simulations, experiential exercises, and tightly integrated online resources.      MyOMLab is an online homework, tutorial, and assessment product designed to personalize learning and improve results. With a wide range of interactive, engaging, and assignable activities, students are encouraged to actively learn and retain tough course concepts.         Please note that the product you are purchasing does not include MyOMLab.      MyOMLab     Join over 11 million students benefiting from Pearson MyLabs.  This title can be supported by MyOMLab, an online homework and tutorial system designed to test and build your understanding. Would you like to use the power of MyOMLab to accelerate your learning?  You need both an access card and a course ID to access MyOMLab.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MyOMLab at a reduced price by purchasing a pack containing a copy of the book and an access code for MyOMLab (ISBN:9781292093987)  4.  If your lecturer is using the MyLab and you would like to purchase the product...  Go to www.myOMlab.com to buy access to this interactive study programme.     For educator access, contact your Pearson representative. To find out who your Pearson representative is, visit www.pearsoned.co.uk/replocator</t>
  </si>
  <si>
    <t>The 'fish book' has become a phenomenal success story. Primarily used as a 2nd year level text for students majoring in Management, the popularity and widespread use of the text has enabled us to gain further insight into developing this next edition to meet the needs of the market. This text addresses contemporary topics in a depth that other textbooks have yet to achieve.Students are kept up-to-date with: revised case studies and boxed features; daily OB news from around the country, through Press Gallery; and, updated coverage of concepts. Written in clear, uncomplicated language, the text has been commended for linking learning with work-related behaviour and its focus on essential concepts and smooth transition from theory to practice. The examples are real, current and thought-provoking and relate to student's experience and interest. The book maintains a Pacific Rim focus whilst including international examples to ensure that students are exposed to OB on a broader scale.</t>
  </si>
  <si>
    <t>For one-semester undergraduate and graduate level courses in Organizational Behavior.     This Global Edition has been edited to include enhancements making it more relevant to students outside the United States        Concise fundamentals for students. Ultimate flexibility for instructors.  This bestselling, brief alternative for the OB course covers all the key concepts needed to understand, predict, and respond to the behavior of people in real-world organizations. This text also includes cutting-edge topics and streamlined pedagogy to allow maximum flexibility in designing and shaping your course.</t>
  </si>
  <si>
    <t>Delivering cutting-edge coverage that includes the latest thinking and practices from the field, "Quality Management, Organization, and Strategy, 6e, International Edition" presents the basic principles and tools associated with quality and performance excellence using relevant, real-world illustrations and examples. The text thoroughly illustrates how these basic principles and methods have been put into effect in a variety of organizations. It also illustrates the relationship between basic principles and the popular theories and models studied in management courses. Excellent case studies focus on large and small companies in manufacturing and service industries in North and South America, Europe, and Asia-Pacific.</t>
  </si>
  <si>
    <t>For courses in hotel administration that focus on front desk operations or hotel management, and as an adjunct to other hotel courses such as housekeeping, hotel accounting, hotel marketing or hotel personnel/human resources.     Now in its Ninth Edition, Check-In Check-Out remains the leading guide to managing profitable hotel operations. Extensively revised to reflect the industry's rapid change, it presents rich detail about best practices and future directions, while offering the widest coverage of any book in the field. Students gain an intuitive understanding based on the flow of the guest's experience: through reservation, arrival, registration, service purchasing, departure, billing, and recordkeeping. The entire rooms division is covered thoroughly, and linked to other hospitality functions, related industries, and the broader economy. Extensive new coverage includes: increased internationalization; green operations; new financing sources; boutique and urban collections; new reservations strategies; and much more. This edition has been streamlined to help students learn more in less time, and contains 150+ exhibits to promote visual learning.</t>
  </si>
  <si>
    <t>The new edition of Quantitative Methods for Business and Management offers a complete introductory course in Quantitative Methods, providing students with basic practical experience in quantitative approaches in modelling and analysis for business and management.  The book features sections on foundation topics, models for business and management, and modelling and analyzing decisions. In particular, the new edition features greater coverage of statistics to reflect teaching in this area, with chapters on Elementary Statistics, Summary Statistics and Inferential Statistics. Other new areas of coverage in the second edition include Network Models and Non-linear Models.  The book retains its popular style which offers students numerous examples accompanied by clear and straightforward explanations.  Excel examples are also integrated throughout to help students to understand how this software tool is used by managers, and frequent questions and exercises enable students to test their understanding. A free CD contains Excel applications and solutions to the exercises in the textbook, and a full online learning centre completes an excellent learning package for business students.</t>
  </si>
  <si>
    <t>A comprehensive introduction to research methods in business for students planning or undertaking a dissertation or extensive research project in business and management.   The fifth edition of Research Methods for Business Students brings the theory, philosophy and techniques of research to life and enables students to understand the practical relevance of the research methods. A highly accessible style and logical structure have made this the 'student choice' and run-away market leader.  The book is written for students on undergraduate and postgraduate degree programmes in business, or business-related disciplines.  The following online resources support the text:    For Students: self-assessment questions, glossary, revision "flashcards", tutorials for SPSS and NVivo, plus Smarter Online Searching Guide  For Instructors: teaching manual, powerpoint slides, testbank</t>
  </si>
  <si>
    <t>Communication is the absolutely indispensable leadership discipline. But, too often, leaders and professional communicators get mired in tactics, and fail to influence public attitudes in the ways that would help them the most. The Power of Communication builds on the U.S. Marine Corps' legendary publication Warfighting, showing how to apply the Corps' proven leadership and strategy doctrine to all forms of public communication - and achieve truly extraordinary results. World-renowned leadership communications expert, consultant, and speaker Helio Fred Garcia reveals how to orient on audiences, recognizing their centers of gravity and most critical concerns. You'll learn how to integrate and succeed with all three levels of communication: strategic, operational, and tactical. Garcia shows how to take the initiative and control the agenda... respond to events with speed and focus... use the power of maneuver... prepare and plan... and put it all together, becoming a "habitually strategic" communicator.</t>
  </si>
  <si>
    <t>Blending theory with practical application, Strategic Corporate Social Responsibility, Third Edition supports courses at the intersection of corporate social responsibility (CSR), corporate strategy, and public policy. Authors David Chandler and William B. Werther, Jr., provide an overview of the field by defining CSR, placing it in the context of wider corporate strategy, and covering its core concepts and practical challenges. They then illustrate the extensive and dynamic nature of CSR through 21 detailed issues and engaging case studies. These case studies capture contentious debates across the spectrum of CSR topics and culminate with a series of questions designed to stimulate further investigation and debate.</t>
  </si>
  <si>
    <t>What does it take to be a successful coach? Assuming that you already possess the right skills, characteristics and training then success simply lies in finding and winning clients that you can coach successfully. Personal fulfilment and profitable fee revenue will be direct results. Unfortunately this isn't as simple as it might seem.   Success as a Coach is your complete guide to business development whether you're newly qualified or an experienced coach. It covers all the crucial factors that will help you build your clients and your business including: finding the right clients; extending your professional network; planning and running meetings; delivering value for the client; calculating fees; structuring and delivering sessions; structuring your business; strategic client leadership and systematically growing your business.</t>
  </si>
  <si>
    <t>Operations Management in the Supply Chain: Decisions and Cases is an ideal book for the instructor seeking a short text with cases. This book employs a cross-functional perspective that emphasizes strategy and critical thinking, appealing to non-majors and practical for use in an MBA level or undergraduate course in operations management. The size and focus of the book also make the text attractive for the cross-functional curriculum where students are required to purchase more than one text. The sixteen cases offer variety in length and rigor; and several are from Ivey, Stanford, and Darden. This mix makes the book appropriate for both undergraduates and MBA students.</t>
  </si>
  <si>
    <t>For undergraduate and graduate MIS courses.  An in-depth look at how today's businesses use information technologies.  Many businesses look for candidates who know how to use information systems, making a general understanding of information systems an asset to any business student. Laudon and Laudon continue to define the MIS course for all business majors by emphasizing how business objectives shape the application of new information systems and technologies.</t>
  </si>
  <si>
    <t>The most complete, current guide to Six Sigma"Best practices in Six Sigma are continuously evolving, just as Six Sigma itself evolved from earlier best practices in quality improvement. ...This fourth edition...(features) expanded materials on innovation, strategic development, Lean, and constraint management. ...You'll notice many references to free online materials within the text, such as Excel file templates that can be used for analyzing projects, or videos that provide an in-depth narrative on specific topics. Additional links will be added over time to further extend the learning potential offered by the text, so be sure to regularly check back into the online site at https://www.mhprofessionalresources.com/sites/ssh4/." -From the Preface by Paul Keller  The Six Sigma approach is being used to vastly improve processes, profitability, sustainability, and long-term growth at global organizations of all sizes. Fully revised for the latest developments in the field, The Six Sigma Handbook, Fourth Edition, reveals how to successfully implement this improvement strategy in your company.  The book explains how to define and deploy Six Sigma projects focused on key stakeholder requirements and carry out data-driven management. This comprehensive resource walks you through the phases of DMAIC and DMADV and demonstrates how to use the statistical tools and problem-solving techniques of Six Sigma with screenshots of Minitab and Excel applications.  The new edition has been updated to include:  Two online quizzes for Six Sigma certification, one for Green Belt candidates and one for Black Belt candidatesLinks to five videos that walk you through specific processes, such as Minitab functions, statistical process control, and how to read a Pareto chartFully incorporated coverage of Lean methodologies    Find out how to select the right personnel to train, achieve technical proficiency, build the best teams, and foster effective leadership. Improve the quality of processes and products in your organization, increase customer satisfaction, and boost profits with help from this definitive guide to Six Sigma.  Written by two of the foremost authorities on the subject, this authoritative resource delivers all of the guidance you need to successfully implement Six Sigma. Comprehensive coverage includes:  Building the responsive Six Sigma organizationRecognizing and capitalizing on opportunityData-driven managementMaximizing resourcesProject management using DMAIC and DMADVThe define phaseThe measure phaseProcess behavior chartsMeasurement systems evaluationThe analyze phaseThe improve/design phaseThe control/verify phase</t>
  </si>
  <si>
    <t>Corporate governance is on the reform agenda all over the world. How will global economic integration affect the different systems of corporate ownership and governance? Is the Anglo-American model of shareholder capitalism destined to become the template for a converging global corporate governance standard or will the differences persist? This reader contains classic work from leading scholars addressing this question as well as several new essays. In a sophisticated political economy analysis that is also attuned to the legal framework, the authors bring to bear efficiency arguments, politics, institutional economics, international relations, industrial organization, and property rights. These questions have become even more important in light of the post-Enron corporate governance crisis in the United States and the European Union's repeated efforts at corporate integration. This will become a key text for postgraduates and academics.</t>
  </si>
  <si>
    <t>Unlocking E-Government Potential: Concepts, Cases and Practical Insights serves as a practical guide for conceptualizing and implementing e-government at the local, state and national levels and provides an overview of the global experience in implementing the same. This book is a sequel to the author's earlier book, E-Government: From Vision to Implementation. It describes the evolution of e-government applications over a period of four years through cases and illustrations and explores its potential impact on cost of access, quality of service and quality of governance for citizens and businesses, and on transparency and corruption.    The book presents empirical results from impact assessment studies done during 2006-08 for nearly 50 e-government projects. Among other issues, it discusses the strategy for making e-government work for the poor. The case studies of e-government applications cover a wide range-serving different types of clients, focusing on different purposes, and built by different tiers of government. These cases explain the application context, new approaches embodied in the e-government application, challenges faced during implementation, benefits delivered and costs incurred.      This book will be of interest to management professionals and those with a public administration background. It will also be very useful for students enrolled in university programmes dealing with ICT and development and international academic courses on e-governance.</t>
  </si>
  <si>
    <t>Drive maximum business value from digital analytics, web analytics, site analytics, and business intelligence! In Building a Digital Analytics Organization, pioneering expert Judah Phillips thoroughly explains digital analytics to business practitioners, and presents best practices for using it to reduce costs and increase profitable revenue throughout the business. Phillips covers everything from making the business case through defining and executing strategy, and shows how to successfully integrate analytical processes, technology, and people in all aspects of operations. This unbiased and product-independent guide is replete with examples, many based on the author's own extensive experience. Coverage includes: key concepts; focusing initiatives and strategy on business value, not technology; building an effective analytics organization; choosing the right tools (and understanding their limitations); creating processes and managing data; analyzing paid, owned, and earned digital media; performing competitive and qualitative analyses; optimizing and testing sites; implementing integrated multichannel digital analytics; targeting consumers; automating marketing processes; and preparing for the revolutionary "analytical economy." For all business practitioners interested in analytics and business intelligence in all areas of the organization.</t>
  </si>
  <si>
    <t>Operations Research: An Introduction, 9/e is ideal for or junior/senior undergraduate and first-year graduate courses in Operations Research in departments of Industrial Engineering, Business Administration, Statistics, Computer Science, and Mathematics.     This text streamlines the coverage of the theory, applications, and computations of operations research. Numerical examples are effectively used to explain complex mathematical concepts. A separate chapter of fully analyzed applications aptly demonstrates the diverse use of OR. The popular commercial and tutorial software AMPL, Excel, Excel Solver, and Tora are used throughout the book to solve practical problems and to test theoretical concepts.</t>
  </si>
  <si>
    <t>Events ranging from Hurricane Katrina to the global economic crisis have taught businesspeople an unforgettable lesson: if you don't plan for "extreme risk," you endanger your organization's very survival. But how can you plan for events that go far beyond anything that occurs in normal day-to-day business? In Learning from Catastrophes, two renowned experts present the first comprehensive strategic framework for assessing, responding to, and managing extreme risk. Howard Kunreuther and Michael Useem build on their own breakthrough work on mitigating natural disasters, extending it to the challenges faced by real-world enterprises.    Along with the contributions of leading experts in risk management, heuristics, and disaster recovery, they identify the behavioral biases and faulty heuristics that mislead decision makers about the likelihood of catastrophe. They go on to identify the hidden links associated with extreme risks, and present techniques for systematically building greater resilience into the organization.  The global best-seller The Black Swan told executives that "once in a lifetime" events are far more common and dangerous than they ever realized. Learning from Catastropheshows them exactly what to do about it.</t>
  </si>
  <si>
    <t>Business Research Methods 2/e  provides essential guidance on the practice of business research and how to carry out a small-scale research project or dissertation for the first time. It offers an encyclopaedic introduction to the core concepts, methods, and values involved in doing business research, from formulating research questions, reviewing the literature, and designing a questionnaire to carrying out data analysis and presenting research results. The strengths and weaknesses of each research method are examined to help students choose an appropriate methodology, and the wider philosophical issues and ethical controversies that affect business research are discussed to help students make informed research decisions. Importantly, the book examines in depth the distinction between quantitative and qualitative research techniques and how and when they should be used, and marries theoretical issues with topical case examples from a number of work-related fields (such as management, strategy, and marketing). It has also been comprehensively updated to reflect the growing use of the internet as a source of data and medium for conducting research, and places new emphasis on the student experience of research by relating the activities of real student researchers back to the research process.</t>
  </si>
  <si>
    <t>This text offers a comprehensive introduction to the theory and practice of e-business and e-commerce management. The author, Dave Chaffey, brings his trademarks of authority, clarity of expression and teaching expertise to bear on a subject in which he actively lectures and consults.     Popular for its cutting-edge and contemporary coverage, this text offers an international approach and a good balance between the technical and managerial topics of central importance to developing an understanding of this subject.       Developed for students studying e-business or e-commerce at undergraduate or postgraduate level, and also used by many business managers, this is the essential text to keep pace with technology, strategy and implementation.</t>
  </si>
  <si>
    <t>Strategic Conflict offers a research-based, accessible analysis of how people can manage conflict productively. Moving beyond the basics of conflict, it examines interpersonal situations in which conflict occurs and promotes strategic communicative responses based on the latest theoretical research. Daniel J. Canary and his colleagues add personal observations, media examples, and samples of actual interaction to provide concrete illustrations of the research findings. This comprehensive volume provides students with the tools to understand conflict in real-world contexts.</t>
  </si>
  <si>
    <t>Crafting and Executing Strategy: The Quest for Competitive Advantage, 20e by Thompson, Peteraf, Gamble, and Strickland maintains its solid foundation as well as brings an enlivened, enriched presentation of the material for the 20th edition. The exciting new edition provides an up-to-date and engrossing discussion of the core concepts and analytical tools. There is an accompanying lineup of exciting new cases that bring the content to life and are sure to provoke interesting classroom discussions and deepen students’ understanding of the material in the process.</t>
  </si>
  <si>
    <t>Examines core contemporary topics in HRM using case studies to highlight theory and provide students with a business context within which to understand the topic. Questions help students to critically evaluate the material and reflect on alternative approaches. Ideal for undergraduate, postgraduate and MBA students.</t>
  </si>
  <si>
    <t>Program Evaluation and Performance Measurement: An Introduction to Practice, Second Edition offers an accessible, practical introduction to program evaluation and performance measurement for public and non-profit organizations, and has been extensively updated since the first edition. Using examples, it covers topics in a detailed fashion, making it a useful guide for students as well as practitioners who are participating in program evaluations or constructing and implementing performance measurement systems. Authors James C. McDavid, Irene Huse, and Laura R. L. Hawthorn guide readers through conducting quantitative and qualitative program evaluations, needs assessments, cost-benefit and cost-effectiveness analyses, as well as constructing, implementing and using performance measurement systems. The importance of professional judgment is highlighted throughout the book as an intrinsic feature of evaluation practice.</t>
  </si>
  <si>
    <t>Skills Development for Business and Management Students has been written to address the needs of both lecturers and students involved in the study of skills development using a reflective approach. Many business and management degrees now focus on developing students' skill set for use in the world of work, through replicating the conditions the student will encounter in the business world. This book covers all the core areas associated with degrees taught in this way at foundation level, but also presents more advanced topics such as creativity and commercial awareness. Further, the author addresses the issue of emotional competencies, and through exercises provides students with opportunities to practice these skills. In doing so, students are able to gain confidence and begin to see the practical relevance of developing such abilities, as well as the transferable nature of what they have learnt. With the main focus of the book firmly set in active experimentation and reflection, this title is unparalleled in the market place as a means to encourage and develop business and management students during university, and beyond. Online Resource Centre: Student Resources: All activities from the book will be available to complete online eg. diagnostic questionnaires, templates Online critical incidents log Web links to specialist forums and professional bodies Excel Workbook Lecturer Resources: PP slides for lecturers Suggested answers/commentary to accompany activities Seminar Activities</t>
  </si>
  <si>
    <t>In this era of turbulence and change, it is important to be up-to-date with the latest developments in Purchasing and Supply Chain Management theory and practice. Employing a flexible managerial perspective, Purchasing and Supply Chain Management sixth edition provides a complete introduction to the key concepts of this fast moving area.  Global examples from Intel, Li and Fung and Hewlett-Packard to name a few, demonstrate the challenges and solutions to the problems companies face every day, while the latest research insights add a critical perspective throughout.</t>
  </si>
  <si>
    <t>Organisational Behaviour: Core Concepts and Applications - 1st Australasian edition streamlines key organisational behaviour topics into 14 concise chapters, ideal for use in the typical 12 or 13 week undergraduate teaching Semester. Based on the popular Organisational Behaviour 3rd edition by Wood et al, this Core Concepts edition has retained the key themes of the original work, while accomplishing the goal of reflecting the content coverage of a typical one semester Organisational Behaviour subject. Content is relevant and tightly focused, to engage rather than overwhelm students.  Its flexible four part structure clearly articulates the importance of studying and understanding organisational behaviour as a discipline. Beginning with an explanation of organisational behaviour as a concept, the text progresses logically through managing the various organisational components of individuals, groups, teams and processes with a consistent theme of enhancing organisational performance. FEATURES 4 colour design Based on the popular Organisational Behaviour 3rd edition by Wood, Chapman, Fromholtz and Morrison 14 chapters - specifically chosen and sequenced to reflect the topics taught in a typical 12 to 13 week teaching Semester Wealth of examples for every chapter, with a diverse coverage of product and service organisations, SME\'s and MNC\'s, and public versus private sector enterprises. Learning objective links indicate where each chapter learning objective is covered in the body of the chapter for ease of study and navigation OB in Action examples show how people can make a difference in the way organisations operate by highlighting progressive or innovative practices from the real world. What would you do? Students are asked to put themselves in the shoes of a decision maker and propose a solution to an organisational issue Counterpoints provide an opposing view to stimulate student discussion and the development of critical thinking skills International Spotlights elaborate on the management practices of organisations around the world, particulary focusing on those operating in the Asia Pacific region Ethical Perspectives highlight situations that may affect investor and consumer attitudes, the long and short-term economic viability of the organisation and management and organisational practices Effective Manager boxes offer practical tips and applications and act as checklists to encourage sound management practices End of Chapter, End of Part and End of Book Case Studies provide additional situational and real-life cases of varying lengths to enable students to apply what they have learned Self study and Tutorial activities at the end of each chapter include review, application and discussion questions, a running project, individual self assessments and group exercises.</t>
  </si>
  <si>
    <t>For courses in Business Statistics.     This title is a Pearson Global Edition.  The Editorial team at Pearson has worked closely with educators around the world to include content which is especially relevant to students outside the United States.     Berenson shows students how statistics is used in each functional area of business.</t>
  </si>
  <si>
    <t>This worldwide best-selling business statistics text teaches students how to apply statistics to real business problems through the author's unique three-step approach to problem  solving. Students learn to IDENTIFY the right technique by focusing on the problem objective and data type. They then learn to COMPUTE the statistics either by hand, using Excel, or using MINITAB. Finally, they INTERPRET the results in the  context of the problem. Keller's approach enhances student comprehension as well as practical skills. The book offers maximum flexibility to instructors wishing to teach concepts by hand or with the computer, or by using both hand and computer methods.</t>
  </si>
  <si>
    <t>The FUNDAMENTALS OF BUSINESS STATISTICS, International Edition is an introductory statistics book that emphasizes essential statistical concepts and their practical business applications. The discussion and development of each technique are geared toward real-world applications, with the statistical results providing insights for decisions and solutions related to common business problems. The easy-to-follow presentation style and proven problem-scenario approach clearly show how to apply statistical methods in practical business situations. This brief introduction to business statistics provides both a conceptual understanding of statistics and real-world applications of statistical methodology.</t>
  </si>
  <si>
    <t>Were you looking for the book with access to MyOMLab? This product is the book alone, and does NOT come with access to MyOMLab. Buy Operations Management with MyOMLab access card 7e (ISBN 9780273776291) if you need access to the MyLab as well, and save money on this brilliant resource.     Operations management is important, exciting, challenging ... and everywhere you  look!     * Important, because it enables organisations to provide services and products  that we all need  * Exciting, because it is central to constant changes in customer preference,  networks of supply and demand, and developments in technology  * Challenging, because solutions must be must be financially sound, resource-  efficient, as well as environmentally and socially responsible  * And everywhere, because in our daily lives, whether at work or at home, we all  experience and manage processes and operations.     'Operations Management' focuses on the sustainable and socially responsible imperatives  of operations management, using over 120 cases and illustrations of real-life operations  around the world, including Apple, Medecins Sans Frontieres, Amazon, Ecover,  Dyson, Disneyland Paris, Google, The North Face, and many more.     Need extra support?  This product is the book alone, and does NOT come with access to MyOMLab.     This title can be supported by MyOMLab, an online homework and tutorial system which can be used by students for self-directed study or fully integrated into an instructor's course.  You can benefit from MyOMLab at a reduced price by purchasing a pack containing a copy of the book and an access card for MyOMLab: Operations Management with MyOMLab access card 6e (ISBN 9780273776291). Alternatively, buy access to MyOMLab and the eText - an online version of the book - online at www.myomlab.com.   For educator access, contact your Pearson Account Manager. To find out who your account manager is, visit www.pearsoned.co.uk/replocator</t>
  </si>
  <si>
    <t>The professional architect's business management bible now encompasses the RIBA Plan of Work 2013 to reflect the very latest practice in today's cutting-edge architectural environment.   With an emphasis on the practical aspects of working as an architect, the 9th edition combines clear and comprehensive guidance with a focus on new directions in practice management which will give a modern practice that vital commercial edge.   Topics range from starting up a practice and developing a business strategy, to how to win clients, manage people, and handle fees. It includes new sections on topics such as knowledge management, QA, IT and project management too.   With its clear, accessible layout, and no-nonsense style aimed at busy architects, this is a must-read for practices of all sizes and the ideal companion to the RIBA Job Book, 9th edition</t>
  </si>
  <si>
    <t>"Understanding Business" by Nickels, McHugh, and McHugh has been the number one textbook in the introduction to business market for several editions for three reasons such as: the commitment and dedication of an author team that teaches this course and believes in the importance and power of this learning experience; we listen to our customers, and, the quality of our supplements package. From providing the richest most current topical coverage to using dynamic pedagogy that puts students in touch with today's real business issues, to creating groundbreaking and market-defining ancillary items for professors and students alike, "Understanding Business" leads the way.</t>
  </si>
  <si>
    <t>A traditional book with a modern feel, market-leading APPLIED MATHEMATICS FOR THE MANAGERIAL, LIFE, AND SOCIAL SCIENCES, 6E, International Edition teaches by application and uses real-world examples to motivate students. It combines solid theory with innovative technology, includes a robust supplement package, and offers unmatched flexibility that caters to both traditional and modern practitioners. Accessible for majors and non-majors alike, the new Sixth Edition utilizes an intuitive approach that marries real-life instances to what would otherwise be abstract concepts. This is the focus of new and insightful Portfolios, which highlight the careers of real people and discuss how they use math in their professions. Numerous exercises ensure that students have a solid understanding of concepts before advancing to the next topic. By offering a powerful array of supplements such as Enhanced WebAssign (R), the new Sixth Edition enables students to maximize their study time and succeed in class.</t>
  </si>
  <si>
    <t>This 13th edition of Lesikar's Business Communication: Connecting in a Digital World, by Kathryn Rentz, and Paula Lentz brings the contemporary perspective of two expert teachers to Ray Lesikar's classic textbook. Taking a unique problem-solving approach, it integrates current technologies and trends throughout, while maintaining an emphasis on the fundamentals: careful analysis of the communication problem, development of an audience-focused solution, and clear, correct use of language and visuals. Combined with abundant realistic examples, exercises, and cases, this approach makes Lesikar one of the most pedagogically effective books in the field.</t>
  </si>
  <si>
    <t>Lind/Marchal/Wathen is a perennial market best seller due to its comprehensive coverage of statistical concepts and methods delivered in a student friendly, step-by-step format. The text presents concepts clearly and succinctly with a conversational writing style and illustrates concepts through the liberal use of business-focused examples that are relevant to the current world of a college student. Known as a "student's text," Lind's supporting pedagogy includes self-reviews, cumulative exercises, and coverage of software applications including Excel, Minitab, and MegaStat for Excel. And now, McGraw-Hill's adaptive learning component, LearnSmart, provides assignable modules that help students master chapter core concepts and come to class more prepared. In addition, resources within Connect Plus help students solve problems and apply what they've learned. Lind's real-world examples, comprehensive coverage, and superior pedagogy combine with a complete digital solution to help students achieve higher outcomes in the course.</t>
  </si>
  <si>
    <t>For International Business courses.   Successfully prepare students for the international marketplace.     International Business illustrates how successful managers must function in a competitive world. Packed with current examples that reflect the vibrancy of the international business field, this student-friendly text offers a managerial approach that keeps an emphasis on skills development, emerging markets and geographical literacy.     MyManagementLab for International Business is a total learning package. MyManagementLab is an online homework, tutorial, and assessment program that truly engages students in learning. It helps students better prepare for class, quizzes, and exams-resulting in better performance in the course-and provides educators a dynamic set of tools for gauging individual and class progress.       Please note that the product you are purchasing does not include MyManagementLab.      MyManagementLab     Join over 11 million students benefiting from Pearson MyLabs.  This title can be supported by MyManagementLab, an online homework and tutorial system designed to test and build your understanding. Would you like to use the power of MyManagementLab to accelerate your learning?  You need both an access card and a course ID to access MyManagementLab.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MyManagementLab at a reduced price by purchasing a pack containing a copy of the book and an access code for MyManagementLab (ISBN:9781292070148)  4.  If your lecturer is using the MyLab and you would like to purchase the product...  Go to www.mymanagementlab.com to buy access to this interactive study programme.     For educator access, contact your Pearson representative. To find out who your Pearson representative is, visit www.pearsoned.co.uk/replocator</t>
  </si>
  <si>
    <t>An anthology of readings, legal perspectives, and cases in business ethics.     Ethical Theory and Business provides students with a strong understanding of ethics in business. Case studies, a discussion of ethical theory, and a diverse range of perspectives on specific topics give students the tools needed to address ethical situations in business and challenge them to think for themselves.      Learning Goals  Upon completing this book readers will be able to:    Reflect on ethical and sustainable business practices   Understand the role of ethics in all function areas of business including management, marketing, international business, human resources, finance, and accounting   Discuss the most pressing issues confronting business leaders today</t>
  </si>
  <si>
    <t>For courses in International Business.   This Global Edition has been edited to include enhancements making it more relevant to students outside the United States   An innovative teaching and learning system that captures the spirit of International Business.  Based on the authors' collective teaching and working experience-as well as discussions with hundreds of practitioners, students, and faculty-International Business: The New Realities is a complete teaching and learning system that seamlessly integrates cases, exercises, and videos.</t>
  </si>
  <si>
    <t>Were you looking for the book with access to MyManagementLab? This product is the book alone, and does NOT come with access to MyManagementLab.  Buy International Business Global Edition with MyManagementLab access card 7e (ISBN 9780273765967) if you need access to the MyLab as well, and save money on this brilliant resource.      For International Business courses.      Successfully prepare students for the international marketplace.     International Business illustrates how successful managers must function in a competitive world. Packed with current examples that reflect the vibrancy of the international business field, this student-friendly text offers a managerial approach that keeps an emphasis on skills development, emerging markets and geographical literacy.      Need extra support?  This title can be supported by MyManagementLab, an online homework and tutorial system which can be used by students for self-directed study or fully integrated into an instructor's course.      This product is the book alone, and does NOT come with access to MyManagementLab.      You can benefit from MyManagementLab at a reduced price by purchasing a pack containing a copy of the book and an access card for MyManagementLab: International Business Global Edition with MyManagementLab access card (ISBN 9780273765967). Alternatively, buy access online at www.mymanagementlab.com.   For educator access, contact your Pearson Account Manager. To find out who your account manager is, visit www.pearsoned.co.uk/replocator</t>
  </si>
  <si>
    <t>An innovative, new multi-level course for the university and in-company sector.  Business Advantage is the course for tomorrow's business leaders. Based on a unique syllabus that combines current business theory, business in practice and business skills - all presented using authentic, expert input - the course contains specific business-related outcomes that make the material highly relevant and engaging.    The Business Advantage Intermediate level books include input from the following leading institutions and organisations: the Cambridge Judge Business School, IKEA, Emirates NBD, Isuzu and Unilever - to name but a few.    The Student's Book comes with a free DVD of video case studies.</t>
  </si>
  <si>
    <t>This accessible and comprehensive textbook is designed specifically to develop students' understanding of leadership in a variety of contexts. Assuming no prior experience of leadership in the business world, this book is a must-read for students embarking on their study of leadership, while thinking ahead to their own future employment. Drawing upon the author's extensive practical and academic experience, the book illustrates leadership in action using a wealth of international case studies. Examples have been carefully selected to highlight the practical application of leadership theory, both in a formal business context and in everyday life. Case studies are from the world of politics, entertainment, and sport; from Ed Milliband, Alan Sugar, and Lance Armstrong to Innocent Drinks, the NHS, and voluntary organisations. The book presents leadership as relevant to all walks of life, allowing you to reflect on your own perspectives and experience of leadership in a range of situations. The book is divided in to two clear parts, which logically guide the reader through key theoretical concepts underpinning the study of leadership. These include behavioural models, situational theories, and contingency theory. The second part of the book is then devoted to related themes, such as ideas of power, teams, and change. This structure ensures a fundamental understanding of the basics of the subject, as well as a comprehensive grasp of relevant contemporary issues. A wealth of carefully designed learning features including 'pause for thought' boxes, key definitions, assignment questions, further reading, and self-test questionnaires develop your learning and allow you to check and reflect on your knowledge throughout every chapter. The author's lively writing style, combined with real-world case studies and supportive learning tools, makes this book essential reading for all pre-experience students wanting to understand more about how leadership ideas emerged, and the relevance of leadership to the world around them.</t>
  </si>
  <si>
    <t>How to Use Mentoring to Drive Maximum Competitive Advantage Techniques and lessons from IBM's world-class mentoring programs-for every business and HR leader, strategist, Chief Learning Officer, consultant, trainer, and scholar        "A crucial part of my job is to help develop and retain the more than 200,000 members of IBM's global technical community. Over the years, I have found that the true spirit of any organization is its people, and unique, world-class mentoring programs play a crucial role in their success. What I really like about Intelligent Mentoring is that it is not an academic treatise on the theory of mentoring, but a series of practical solutions that can be used by virtually any organization to gain productivity, increase retention, and improve bottom-line results."    -Nick Donofrio, Executive Vice President, Innovation and Technology, IBM Corporation       "We have known about the importance of mentoring in developing people for decades. Yet few organizations have successfully leveraged it as part of their HR strategy. IBM is one of those companies. Intelligent Mentoring is about more than the mentoring initiative successfully implemented at IBM. It is a guide for how companies can leverage mentoring in a way that aligns with company strategy and supports organizational and individual development. It is a must-read for any executive considering a mentoring initiative as part of the firm's HR strategy. IBM's mentoring effort combined the best of what we know from mentoring research, career development theory, and change management to create a highly successful effort. There is much here for practitioners and scholars to learn."   -David A. Thomas, Ph.D., Naylor Fitzhugh Professor of Business Administration, Harvard Business School       "Performance is the ultimate driver of this company. Even back in our earliest days, one of the keys to IBM's greatness was performance, along with top-notch technology. Since arriving at IBM in 2000, my goal has been to identify, develop, train, reward, and retain high-performing people, and one of the best ways to support these high performers is through mentoring. I believe that Intelligent Mentoring has done a phenomenal job of capturing the innovative and varied mentoring initiatives that IBM has used over the years. The authors really take you inside the company and show how mentoring has helped IBM preserve its corporate culture by passing on knowledge, not only between generations, but in all directions throughout our global community. This book is a must-read for anyone who wants to use the powerful tool of mentoring to its best and most productive advantage, and I recommend it highly."   -Randy MacDonald, Senior Vice President, Human Resources, IBM Corporation       For today's enterprises, few challenges are as daunting as preparing tomorrow's leaders. Mentoring is one of the most powerful tools at their disposal. But not all mentoring programs are equally effective, and not all companies have learned how to sustain mentoring. One company has: IBM. Intelligent Mentoring reveals how IBM has done it-and offers specific guidance and best practices you can use to achieve equally powerful results. Intelligent Mentoring shows how IBM has fully integrated a diverse portfolio of formal mentoring initiatives into both talent development and innovation promotion. Whether you're a business leader, strategist, Chief Learning Officer, training specialist, coach, or consultant, this book presents a state-of-the-art framework for making mentoring work. Drawing on IBM's experience, the authors demonstrate how to build a diverse portfolio of effective mentoring programs...use mentoring to strengthen organizational intelligence...build sustainable communities of mentors and mentees...promote collaboration across differences... and above all, link mentoring to strategy and use it to sustain competitive advantage.       *  Use mentoring to develop tomorrow's world-class business leaders  Actionable solutions and best practices from IBM's breakthrough mentoring program   * Embrace mentoring as a high-performance work practice Maximizing, capturing, and communicating the value-added impact of mentoring   * Set the right goals for mentoring: then achieve them Utilize mentoring to strengthen organizational learning, improve retention, promote innovation, and more   * Use mentoring to solve your organization's most "wicked" problems  How mentoring can help you respond to complex, tangled challenges you've never faced before</t>
  </si>
  <si>
    <t>This revised edition of the best-selling text in the field includes a guiding framework of organizational analysis emphasizing the integration and coordination of the domains of the organization with the motivations, work attitudes, and behaviors of the people who lead them. Includes new research and practice from the US and internationally in collaboration and networks, innovation, process improvement through IT, open government and citizen participation, customer service, and a provides a greater emphasis on management practice through illustrative examples of those who are leading successful change efforts.</t>
  </si>
  <si>
    <t>"Strategic Dynamics: Concepts and Cases", by Burgelman, Grove, and Meza offers unique and valuable insight into strategy making for companies in information technology-driven industries. It is the product of over twelve years of teaching and research based on a unique combination of academic (Stanford's Robert Burgelman) and industry (Intel's Andy Grove) experience. The key themes and conceptual frameworks discussed in this book, along with its case studies and industry notes, provide instructors and students with a more complete viewpoint on the dynamic interactions of companies within industries and between industries than is typically found in books on strategy and technology strategy.</t>
  </si>
  <si>
    <t>Foundations of Strategy is a new concise text aimed at both undergraduate students and Masters students. With the needs of these students in mind, Robert Grant and Judith Jordan write in an accessible style, with a clear, comprehensive approach and sound theoretical depth. Extensive teaching materials such as Case Teaching notes, an Instructor s Manual, Test Bank and PPT slides are available on an accompanying website - www.foundationsofstrategy.com The website also features extra, longer cases written by Robert Grant and access to a simulation for use in teaching. Students have access to the entire text as an e-book with embedded video clips for each case study, and self test questions to check understanding.</t>
  </si>
  <si>
    <t>This text is well-grounded in scholarship, synthesizes a number of streams of thought, and then proposes thought-provoking applications for an existing approach to social and behavioral change through social marketing. It could be used with a number of courses and disciplines. The level of detail, use of various sources and the variety of examples make it appropriate for graduate level studies. It can also serve the social marketing or behavior change practitioner who wishes to enhance or expand his or her field of practice to include "upstream" approaches.        - Written by a highly regarded academic in the Social Marketing community.    - Encourages Social Marketers to think beyond the "downstream" market of individuals whose behavior they are trying to influence to include the "upstream" market of individuals whose participation is needed to make changes.    - Utilizes and synthesizes a number of different strands of scholarship (the evolution of social problems, the science of framing, the process of social change, social marketing history and elements, etc.)</t>
  </si>
  <si>
    <t>A comprehensive introduction to research methods in business for students planning or undertaking a dissertation or extensive research project in business and management. The sixth edition of Research Methods for Business Students brings the theory, philosophy and techniques of research to life and enables students to understand the practical relevance of the research methods. A highly accessible style and logical structure have made this the 'student choice' and run-away market leader.  The book is written for students on undergraduate and postgraduate degree programmes in business, or business-related disciplines.  The following online resources support the text:    For Students: self-assessment questions, glossary, revision "flashcards", tutorials for SPSS and NVivo, plus Smarter Online Searching Guide  For Instructors: teaching manual, powerpoint slides, testbank</t>
  </si>
  <si>
    <t>Learn how to master and maximize enterprise resource planning (ERP), which continues to become more critical in business today, with Monk/Wagner's CONCEPTS IN ENTERPRISE RESOURCE PLANNING, 4E, International Edition. Readers discover how to use ERP tools to increase growth and productivity while reviewing how to effectively combine an organization's numerous functions into one comprehensive, integrated system. CONCEPTS IN ENTERPRISE RESOURCE PLANNING, 4E, International Edition reflects the latest trends and updates in ERP software as well as introduces the basic functional areas of business and their relationships. Readers see how see how integrated information systems help organizations improve business process and provide managers with accurate, consistent, and current data for making informed strategic decisions.</t>
  </si>
  <si>
    <t>Since its inception, An Introduction to Business Ethics by Joseph DesJardins has been a cutting-edge resource for the business ethics course. Desjardins' unique multidisciplinary approach offers critical analysis and integrates the perspective of philosophy with management, law, economics, and public policy, providing a clear, concise, yet reasonably comprehensive introductory survey of the ethical choices available to us in business.</t>
  </si>
  <si>
    <t>Negotiation is a core skill used in a variety of personal and commercial settings and can be the key to success. Inventive Negotiation demonstrates how to transform transaction-oriented competitive or integrative bargainers into inventive negotiators that focus on long-term commercial relationships.</t>
  </si>
  <si>
    <t>How to manage quality up, and risk down. This invaluable guide to project planning and strategic decision making for software developers presents practical and realistic planning techniques to increase chances of a project delivering to time and budget. Offering clear explanations and real-world experiences, the key components of technical management are laid out as templates and checklists to assist managers with their project development. With thirty years of experience in software development, Martyn Ould provides:      Proven strategies for a disciplined approach to project planning      Steps to take in risks and uncertainties in the project      Reliable methods for reducing risks to an acceptable level      A quality planning process that is rooted in the technical requirements of the system      Insight into monitoring and measuring project progress      Real-world experience through case studies and examples</t>
  </si>
  <si>
    <t>E-BUSINESS, 9e, International Edition continues to have a dramatic impact on virtually every aspect of business. And following the Global Economic Crisis, its role is even more critical. Packed with the most cutting-edge coverage available, E-BUSINESS, 9e, International Edition equips students with a solid understanding of the dynamics of this fast-paced industry. It delivers comprehensive coverage of emerging online technologies and trends and their influence on the electronic commerce marketplace. By detailing how the landscape of online commerce is evolving, this market-leading text reflects changes in the economy and how business and society are responding to those changes. Balancing technological issues with the strategic business aspects of successful e-commerce, the new edition includes expanded coverage of international issues, social networking, mobile commerce, Web 2.0 technologies, and updates on spam, phishing, and identity theft.</t>
  </si>
  <si>
    <t>The adoption of Information Technology (IT) and Information Systems (IS) represents significant financial investments, with alternative perspectives to the evaluation domain coming from both the public and private sectors.  As a result of increasing IT/IS budgets and their growing significance within the development of an organizational infrastructure, the evaluation and performance measurement of new technology remains a perennial issue for management. This book offers a refreshing and updated insight into the social fabric and technical dimensions of IT/IS evaluation together with insights into approaches used to measure the impact of information systems on its stakeholders. In doing so, it describes the portfolio of appraisal techniques that support the justification of IT/IS investments.   Evaluating Information Systems explores the concept of evaluation as an evolutionary and dynamic process that takes into account the ability of enterprise technologies to integrate information systems within and between organisations. In particular, when set against a backdrop of organisational learning. It examines the changing portfolio of benefits, costs and risks associated with the adoption and diffusion of technology in today's global marketplace. Finally approaches to impact assessment through performance management and benchmarking is discussed.</t>
  </si>
  <si>
    <t>Designed for the Introduction to Communication course, this trusted text presents the foundation of communication studies through numerous examples that range from the campus to the workplace to communities both in the United States and throughout the world. Every chapter contains numerous activities that engage students and promote group work. This edition has a new section, the Reality Check, which challenges students to think more deeply and practically about the ideas, concepts, and approaches they encounter and to apply them to their lives.</t>
  </si>
  <si>
    <t>A comprehensive introduction to the technology, development and management of business information systems. The book assumes no prior knowledge of IS or IT, so that new concepts and terms are defined as clearly as possible, with explanations in the text, and definitions at the margin. In this fast-moving area, the book covers both the crucial underpinnings of the subject as well as the most recent business and technology applications.  It is written for students on any IS, BIS or MIS course from undergraduate to postgraduate and MBA level within a Business or Computer Science Department.</t>
  </si>
  <si>
    <t>Strategic Management: Theory and Application  is an undergraduate student-focused text which provides an emphasis on skills development. The features provided throughout the book promote the development of critical thinking, analytical rigour and creativity skills. The text is structured to include a variety of learning features including real-life applications, four running cases, what can go wrong boxes, theoretical debates, using evidence, creative strategising, end-of-chapter cases and longer cases. These place emphasis on realism through recent, illustrative examples of what can go wrong with even the most well-conceived strategies as well as demonstrating the relevance of the theory to real-life practice. The balanced approach to theory and application summarises relevant economic, sociological and organisation-theoretic concepts, without attempting to artificially force these into inappropriate theoretical 'boxes'. With a highly accessible writing style, this text it is an invaluable learning tool for all students in this area.  Online Resource Centre The Online Resource Centre (ORC) accompanying this textbook provides all the teaching and learning materials needed to support each chapter, removing the need for lecturers to look for additional seminar and text materials, and giving students the resources they need to check and build upon their understanding.  The Lecturer section features answers to case study and end-of-chapter questions, seminar activities, PowerPoint slides and a test bank to aid lecturers' teaching. The suite of video clips matching the core concepts explored in the book helps bring the subject to life and adds a useful teaching tool to the textbook package. 0 The Student section comprises multiple-choice questions, web-links a flashcard glossary and exercises to help students test their own understanding.</t>
  </si>
  <si>
    <t>Completely updated and revised, this eleventh edition arms managers with the business tools they'll need to succeed. Thetext presents managerial concepts and theory related to the fundamentals of planning, leading, organising, and controlling with a strong emphasis on application. It offers new information on the changing nature of communication through technology. Focus is also placed on ethics to reflect the importance of this topic, especially with the current economic situation. This includes all new ethics boxes throughout the chapters. An updated discussion on the numerous legal law changes over the last few years is included as well. Managers will be able to think critically and make sound decisions using this text because the concepts are backed by many applications, exercises, and cases.</t>
  </si>
  <si>
    <t>For courses in Operations Management.     A broad, practical introduction to operations, reinforced with an extensive collection of practice problems   Operations Management: Sustainability and Supply Chain Management presents a broad introduction to the field of operations in a realistic and practical manner, while offering the largest and most diverse collection of issues on the market. Problems found in the Twelfth Edition contain ample support-found in the book's solved-problems and worked examples-to help readers better understand concepts important to today's operations management professionals.     MyOMLab (TM) not included. Students, if MyOMLab is a recommended/mandatory component of the course, please ask your instructor for the correct ISBN and course ID. MyOMLab should only be purchased when required by an instructor. Instructors, contact your Pearson representative for more information.   MyOMLab is an online homework, tutorial, and assessment product designed to personalize learning and improve results. With a wide range of interactive, engaging, and assignable activities, students are encouraged to actively learn and retain tough course concepts.</t>
  </si>
  <si>
    <t>Written by best-selling authors in their field, the Fourth Edition of Operations and Process Management inspires a critical and applied mastery of the core principles and process which are fundamental to successfully managing business operations.     Approaching the subject from a managerial perspective, this brand new text provides clear and concise coverage of the nature, principles, and practice of operations and process management.</t>
  </si>
  <si>
    <t>Were you looking for the book with access to MyOMLab? Buy Operations Managment, plus MyOMLab with Pearson eText: Global Edition, 10/e (ISBN 9780273766940) and save 40%.     For undergraduate and graduate Operations Management courses  Creating value through Operations Management.  Operations Management provides students with a comprehensive framework for addressing operational process and supply chain issues. This text uses a systemized approach while focusing on issues of current interest.      Need extra support?   This product is the book alone, and does NOT come with access to MyOMLab.    This title can be supported by MyOMLab, an online homework and tutorial system which can be used by students for self-directed study or fully integrated into an instructor's course.         You can benefit from MyOMLab at a reduced price by purchasing a pack containing a copy of the book and an access card for MyOMLab: Operations Managment, plus MyOMLab with Pearson eText: Global Edition, 10/e (ISBN 9780273766940). Alternatively, buy access online at www.myomlab.com.   For educator access, contact your Pearson Account Manager. To find out who your account manager is, visit www.pearsoned.co.uk/replocator</t>
  </si>
  <si>
    <t>This supplement text bridges the gap between the fundamentals of how businesses operate (processes) and the tools that business people use to accomplish their tasks (systems). The authors have developed this text for an introductory MIS or general business course to establish a fundamental understanding of business processes. Business students, regardless of their functional discipline, will be able to apply the real-world concepts discussed in this text immediately upon entering the workforce. As more and more businesses adopt enterprise systems globally, it becomes increasingly important for business schools to offer a process-based curriculum to better reflect the realities of modern business.  Given the integration of business operations and enterprise systems, Magal and Word have designed this text to reflect, in a practical and accessible format, how real-world business processes are managed and executed.</t>
  </si>
  <si>
    <t>Decision Support and Business Intelligence Systems provides the only comprehensive, up-to-date guide to today's revolutionary management support system technologies, and showcases how they can be used for better decision-making.  The 10th edition focuses on Business Intelligence (BI) and analytics for enterprise decision support in a more streamlined book.</t>
  </si>
  <si>
    <t>Research Methods for Business: A Skill-Building Approach is a concise and straightforward introduction for students to the world of business research. The skill-building approach provides students with practical perspectives on how research can be applied in real business situations. Maintaining Uma Sekaran s popular and accessible style of writing, Roger Bougie draws upon his extensive experience in the field to present an up-to-date guide on business research which is ideal for aspiring managers. The seventh edition has been fully revised and updated to include cutting-edge examples and enriched pedagogical features designed to improve student learning outcomes. There is now an increased emphasis on the relationship between the scientific and the pragmatic approaches to research, while the key concepts are explored and applied to real-life research throughout the book.</t>
  </si>
  <si>
    <t>Winner of a Shingo Research and Professional Publication Award   The new edition of this Shingo Prize-winning bestseller provides critical insights and approaches to make any Lean transformation an ongoing success. It shows you how to implement a sustainable, successful transformation by developing a culture that has your stakeholders throughout the organizational chart involved and invested in the outcome. It teaches you how to successfully navigate the politics in cross-functional process improvement projects, and to engage executives in ways that are personally meaningful to them. If you are a leader at any level in an organization undergoing or considering a Lean transformation, this is where you should start and finish ... and start again.  Read the Reviews:  "This book became an instant classic in the literature of professional operations. In this third edition, David Mann updates and expands his teaching with five additional years of valuable experience and expertise derived from his very active, multi-industry consultancy. I have benefitted greatly from his writing and wholeheartedly recommend this book to be top-of-the desk of any serious Lean practitioner or performance transformation leader." - Raymond C. Floyd, two-time Shingo Prize Winner, President and CEO, Plasco Energy Group  "David Mann builds substantially on his seminal work on the Lean management system. The book is full of new insight and polishes the most important ideas about Lean management. The new chapter on engaging executive leadership alone is worth the price of the book." - Peter Ward, Richard M. Ross Professor and Chair, Department of Management Science, Fisher College of Business, The Ohio State University  "This book has long been my `go-to' guide on Lean management practices that help create a culture of continuous improvement and excellence. I have recommended the book to countless healthcare leaders who rave about how helpful it is in translating Lean principles into daily management behaviors. The healthcare examples make it even more relevant as a must read for any hospital leader who aims to move beyond Lean tools.." -Mark Graban, author of Lean Hospitals, co-author of Healthcare Kaizen and The Executive Guide to Healthcare Kaizen  "As more companies outside the manufacturing sector pursue Lean transformations, Creating a Lean Culture is as critical a resource as ever. Breaking down silos and navigating tricky internecine politics remain a momentous challenge, and Mann's case-based insights are an invaluable tool." - Peg Pennington, Executive Director, Center for Operational Excellence, Fisher College of Business, The Ohio State University  "David has once again taken the topics that trip us up and put structure and guidance around them. His new work on executive involvement is worth the price of the book all by itself. Many of us have struggled with this topic and David provides a path to success." - Elizabeth M. King, Vice President Organizational Effectiveness, ESCO Corporation   New in the Third Edition:         Contains new chapter on engaging executives in Lean initiatives Includes 21 new case studies Presents new examples from the healthcare and process industries Includes additional gemba worksheets for learning and teaching Lean Provides expanded coverage of Lean applications in complex cross functional value stream process improvement projects      Watch David Mann discuss how the latest edition of Creating a Lean Culture can help you and your organization succeed. http://www.youtube.com/watch?v=zX7jrtV3cBA&amp;feature=youtu.be</t>
  </si>
  <si>
    <t>Business Data Networks and Telecommunications guides readers through the details of networking with its clear writing style, job-ready detail, and focus on the technologies that are used in today's marketplace.   The eighth edition provides readers with the methods of preparation for dealing with specific network standards.</t>
  </si>
  <si>
    <t>Linda Trevino and Kate Nelson bring together a mix of theory and practice in Managing Business Ethics: Straight Talk about How to Do It Right 6th Edition.   In this new edition, the dynamic author team of Linda Trevino, prolific researcher and Distinguished Professor, and Kate Nelson, Professor and longtime practitioner of strategic organizational communications and human resources, equip students with the pragmatic knowledge they need to identify and solve ethical dilemmas, understand their own and others    ethical behavior, and promote ethical behavior in their organization.  Managing Business Ethics is the perfect text to prepare students for a range of roles in the business world    managers across business functions, communications professionals, compliance officers, corporate counsels, human resources managers, and senior executives.</t>
  </si>
  <si>
    <t>Valuation is at the heart of investing.  A considerable part of the information for valuation is in the financial statements.  Financial Statement Analysis and Security Valuation, 5 e by Stephen Penman shows students how to extract information from financial statements and use that data to value firms.  The 5th edition shows how to handle the accounting in financial statements and use those statements as a lens to view a business and assess the value it generates.</t>
  </si>
  <si>
    <t>"Basic Statistics for Business and Economics, 5e", is a derivative of the best-selling "Statistical Techniques in Business and Economics, 12/e", offering the essential topics of statistical tools and methods delivered in a student friendly, step-by-step format. The text is non-threatening and presents concepts clearly and succinctly with a conversational writing style. All statistical concepts are illustrated with solved applied examples immediately upon introduction. Modern computing tools and applications are introduced, but the text maintains a focus on presenting statistics content as opposed to technology or programming methods, and the fifth edition continues as a 'students' text with increased emphasis on interpretation of data and results.</t>
  </si>
  <si>
    <t>This Third Edition to Peter Block's Flawless Consulting addresses business changes and new challenges since the second edition was written ten years ago. It tackles the challenges next-generation consultants face, including more guidance on how to ask better questions, dealing with difficult clients, working in an increasingly virtual world, how to cope with complexities in international consulting, case studies, and guidelines on implementation. Also included are illustrative examples and exercises to help you cement the guides offered.</t>
  </si>
  <si>
    <t>"Accessibility and clarity of purpose maintained throughout." - "Journal of Information Technology". "Clear, practical, comprehensive." - "Output." "A clear exposition of the impact that IS has had on business performance." - "Long Range Planning". "Lucid analysis." - "Computer Weekly". "Strategic Planning for Information Systems (3rd Edition)" explores the impact that Information Systems (IS) have on business performance and the contribution IS makes to the strategic development of organizations. It describes IS tools, techniques and management frameworks - all of which identify opportunities for strategic thinking, and shows how IS is an indispensable component in the implementation of a strategic plan. Since the earlier edition of "Strategic Planning for Information Systems", much has changed in the way business is organized. However, the essence of the book remains the same - it is a practical and comprehensive book written in a clear and straightforward way. This new edition focuses more on strategic management of IS than on the progress made in recent years in either technology or business processes. This 3rd edition is substantially updated and illustrated with new cases material and examples. Additional material will cover the role of e-commerce, knowledge management and benefits management systems. This book will also show why Information Systems and Information Technology investment works for some organizations and not for others.</t>
  </si>
  <si>
    <t>Organisational Behaviour: Core Concepts and Applications, 3rd Australasian Edition is the ideal text for a one-semester Organisational Behaviour course. Fourteen concise, relevant and tightly focused chapters are designed to engage rather than overwhelm students, and the highly visual presentation further enhances the text s appeal. Numerous real-world examples throughout the text examine how organisations in the Australian, New Zealand and Asian region are responding to contemporary business issues such as: * The increasing focus on sustainable business practices * Employee stress and work/life balance * Workforce flexibility and casualisation * Generation Y and the ageing workforce * Skills shortages * Globalisation * Telecommuting * Outsourcing * Diversity in the workplace * The 24/7 nature of contemporary communication technology, including social media Complemented by the latest research in the field, this text provides a thorough analysis of contemporary organisational behaviour. (unflagged text) www.wileydirect.com.au/buy/organisational-behaviour-core-concepts-and-applications-third-australasian-edition  Wiley Direct</t>
  </si>
  <si>
    <t>Organizational Change is the first organizational change text written specifically with post-experience students in mind. It provides the level of theory and critique required at this level, while encouraging readers to reflect and draw upon their own experience of the working world in the 'stop and think' features throughout each chapter. Jim Grieves employs a 'four perspectives' approach to change which runs throughout the book to provide a clear pathway and overall argument for student learning.  Offering a refreshing thematic approach, the book focusses on key issues such as the ethics of change. The two-part structure (Part 1: Understanding Change and Part 2: Implementing Change) places organizational change in context before guiding students through the key issues to consider in practice.   A full complement of pedagogical features are consistently applied throughout to support students and to ensure they benefit fully from the wide-ranging content. Chapter summaries ensure students have a clear understanding of key points; study questions allow the reader to check their understanding and think around the subject. Exercises encourage students to apply their knowledge to companies with which they are familiar, and longer end-of-chapter cases draw on topical examples featuring companies such as Northern Rock and Siemens.  Online Resource Centre  For Lecturers:  Diagrams, tables and figures from the text Guidance notes for the case studies Teaching and discussion points  For Students:   Web links Updates to cases Answers to end of chapter case study questions References to seminal papers Links to articles</t>
  </si>
  <si>
    <t>Illustrating the key drivers in effective supply chain management.   Supply Chain Management illustrates the key drivers of good supply chain management in order to help readers understand what creates a competitive advantage. This text also provides strong coverage of analytic skills so that readers can gauge the effectiveness of the techniques described in the text.   To better suit the importance of international business in today's world, the fourth edition contains increased coverage of global supply chain management.</t>
  </si>
  <si>
    <t>The definitive guide to organizational excellence--completely updated  Fully revised for the latest American Society for Quality (ASQ) Certified Manager of Quality/Organizational Excellence (CMQ/QE) Body of Knowledge, The Handbook for Quality Management: A Complete Guide to Operational Excellence, Second Edition offers in-depth guidance on effectively applying the principles of quality management in today's business environment and delivering superior results. Designed to help you prepare for and pass the ASQ CMQ/QE exam, this authoritative volume also serves as an essential on-the-job reference.    Coverage includes:   Business-integrated quality systems Organizational structures The quality function Approaches to quality Customer-focused organizations Integrated planning Strategic planning Understanding customer expectations and needs Benchmarking Organizational assessment Process control Quantifying process variation Quality audits Supply chain management Continuous improvement Effective change management Six Sigma methodology, including detailed descriptions of the DMAIC and DMADV approaches Management of human resources Motivation theories and principles Management styles Resource requirements to manage the quality function     Over the past 40 years, the quality management discipline has undergone steady evolution from disparate quality assurance efforts to strategic, business-integrated functions. Today's quality manager must be able to plan and implement measurable, cost-effective process-improvement initiatives across the organization.    Written by two of the foremost authorities on the subject and fully updated for the latest American Society for Quality (ASQ) Certified Manager of Quality/Organizational Excellence (CMQ/OE) Body of Knowledge, The Handbook for Quality Management, Second Edition provides an operational guide to the proper understanding and application of quality management in the current business environment. It serves as a primary reference source for an organization's quality program and for anyone seeking to pass the CMQ/OE exam, given by the ASQ.    The Handbook for Quality Management: A Complete Guide to Operational Excellence, Second Edition:   Clearly defines quality management principles and their application within a cross section of industries Integrates the application of Theory of Constraints, Six Sigma, and Lean thinking into the Quality Management discipline Contains detailed methods for planning, including customer needs recognition, benchmarking, and organizational assessments Discusses controls such as statistical process control, audits, and supply chain management Explains the stages of continuous improvement Incorporates classic motivation theory with more current management practices advocated by Joiner, Senge, and Deming, among others Features simulated and past exam questions to help you study for the ASQ CMQ/OE exam with answers that can be found at www.mhprofessional.com/HQM2</t>
  </si>
  <si>
    <t>SMALL BUSINESS MANAGEMENT provides a balanced introduction to both entrepreneurship and small business management, with a focus on achieving and maintaining a sustainable competitive advantage as a small organization. Current issues, including global opportunities, service, quality and technology, are highlighted throughout the text. The online Business Plan Guide and templates provide some of the most extensive information available on business planning.</t>
  </si>
  <si>
    <t>For undergraduate and graduate courses in Total Quality Management, Quality Assurance, and Total Quality offered by technical, engineering, business, education, and health care departments.Presenting sufficient theory to ensure a sound understanding of basic concepts, this progressive text provides a fundamental, yet comprehensive exploration of total quality management (TQM) in an all-encompassing, single-volume review that covers not only the principles and practices, but also the tools and techniques.</t>
  </si>
  <si>
    <t>Known for its comprehensive approach, this text shows operations managers how to analyse processes, ensure quality, create value, and manage the flow of information, products and services. The seventh edition offers an extensive collection of exercises and solved problems to reinforce key concepts. An increased emphasis is placed on supply chain management and services. New information is presented on the environment and green management, and technology type OM topics as it applies to production, control, the supply chain, and global operations. All chapter opening cases and in-text example boxes have also been revised or replaced. This new content better prepares operations managers for the issues they ll experience in the field.</t>
  </si>
  <si>
    <t>The 9th Edition of Entrepreneurship, by Robert Hisrich, Michael Peters and Dean Shepherd has been designed to clearly instruct students on the process of formulating, planning, and implementing a new venture. Students are exposed to detailed descriptions of `how to' embark on a new venture in a logical manner. Comprehensive cases at the end of the text have been hand-picked by the authors to go hand-in-hand with chapter concepts.   The superb author team of Hisrich, Peters, and Shepherd draw from their distinct backgrounds to create a book that addresses the dynamics of today's entrepreneurial challenges. From Bob Hisrich's expertise in global entrepreneurship to Mike Peter's background as a both a real-life entrepreneur and academic to Dean Shepherd's current research on cognition and entrepreneurial mindset, this book balances the crucial line between modern theory and practice.</t>
  </si>
  <si>
    <t>For Introduction to Business courses  This #1 brief Introduction to Business text continues to provide a solid foundation of the essential topics a beginning business student needs to understand.  The 7th edition was revised with updated content, a modern design, and engaging media for today's students.  Media can be found in myBIZlab, an online system which provides students with extensive online resources, assessment, and actual interaction with business topics.</t>
  </si>
  <si>
    <t>Written by best-selling authors in their field, Operations and Process Management 3e inspires a critical and applied mastery of the core principles and processes fundamental to managing business operations.  Approaching the subject from a truly managerial perspective, this brand new text provides clear and concise coverage. The book comes with a fully interactive e-Text, which provides an opportunity to practice and further explore the concepts and techniques introduced</t>
  </si>
  <si>
    <t>This edition builds on earlier traditions in providing broad subject-area coverage, application of theory to practical aspects of commercial nuclear power, and use of instructional objectives.  Like the first edition, it focuses on what distinguishes nuclear engineering from the other engineering disciplines.  However, this edition includes reorganization and overall update of descriptions of reactor designs and fuel-cycle steps, and more emphasis on reactor safety, especially related to technical and management lessons learned from the TMI-2 and Chernobyl - 4 accidents.</t>
  </si>
  <si>
    <t>This book is aimed at scientists and engineers wanting to use radioisotopes and the emitted ionising radiations competently but without seeking expertise. It describes decay and stability criteria, necessary precautions to ensure radiation protection and the detection of alpha, beta and gamma rays including spectrometry. There are comments on calorimetry, liquid scintillation counting, how to use secondary standard instruments, high resolution detectors and how to calculate counting results estimating uncertainties and allowing for the statistics of radionuclide decays. The book's principal purpose is to encourage radionuclide applications which can be done safely, reliably and accurately. It describes industrial and scientific applications of alpha, beta, and gamma rays, neutrons and high energy radiations. This book will be of particular interest to scientists and technologists, teachers and students, helping them to work with radioisotopes safely, efficiently and reliably.</t>
  </si>
  <si>
    <t>This book gives a general picture of research-driven activities related to location and map-based services. The interdisciplinary character of the topic leads to a variety of contributions with backgrounds from academia to business and from computer science to geodesy. While cartography is aiming at efficient communication of spatial information, the development and availability of technologies like mobile networking, mobile devices or short-range sensors lead to interesting new possibilities of achieving this aim. By trying to make use of the available technologies, a variety of related disciplines looks specifically at user-centered and context-aware system development, especially in wayfinding and navigation systems.</t>
  </si>
  <si>
    <t>"Waves and Structures in Nonlinear Nondispersive Media: General Theory and Applications to Nonlinear Acoustics" is devoted completely to nonlinear structures. The general theory is given here in parallel with mathematical models. Many concrete examples illustrate the general analysis of Part I. Part II is devoted to applications to nonlinear acoustics, including specific nonlinear models and exact solutions, physical mechanisms of nonlinearity, sawtooth-shaped wave propagation, self-action phenomena, nonlinear resonances and engineering application (medicine, nondestructive testing, geophysics, etc.).  This book is designed for graduate and postgraduate students studying the theory of nonlinear waves of various physical nature. It may also be useful as a handbook for engineers and researchers who encounter the necessity of taking nonlinear wave effects into account of their work.  Dr. Gurbatov S.N. is the head of Department, and Vice Rector for Research of Nizhny Novgorod State University. Dr. Rudenko O.V. is the Full member of Russian Academy of Sciences, the head of Department at Moscow University and Professor at BTH (Sweden). Dr. Saichev A.I. is the Professor at the Faculty of Radiophysics of Nizhny Novgorod State University, Professor of ETH Zurich.</t>
  </si>
  <si>
    <t>Real-Time Systems: Design Principles for Distributed  Embedded Applications focuses on hard real-time systems,  which are computing systems that must meet their temporal  specification in all anticipated load and fault scenarios. The book  stresses the system aspects of distributed real-time applications,  treating the issues of real-time, distribution and fault-tolerance  from an integral point of view. A unique cross-fertilization of ideas  and concepts between the academic and industrial worlds has led to the  inclusion of many insightful examples from industry to explain the  fundamental scientific concepts in a real-world setting. Thus, this  book serves as an excellent text for advanced level courses on  real-time systems. Real-Time Systems: Design Principles for Distributed Embedded  Applications also serves as an invaluable reference for  professionals in industry. The book explains the relevance of the  latest scientific insights to the solution of everyday problems in the  design and implementation of distributed and embedded real-time  systems. Thus, as a reference source the book presents  state-of-the-art real-time technology in a coherent, concise and  understandable manner. Because the cost-effectiveness of a particular  method is of major concern in an industrial setting, design decisions are examined from an economic viewpoint. The recent appearance of  cost-effective powerful system chips has tremendous influence on the  architecture and economics of future distributed system solutions. The  composability of an architecture, i.e., the capability to build  dependable large systems out of pre-tested components with minimal  integration effort, is one of the great challenges for designers of  the next generation of real-time systems. The topic of composability  is thus a recurring theme throughout the book. Real-Time Systems: Design Principles for Distributed Embedded  Applications is essential reading for anyone involved in the  field of real-time systems.</t>
  </si>
  <si>
    <t xml:space="preserve">What is radar? What systems are currently in use? How do they work? Understanding Radar Systems provides engineers and scientists with answers to these critical questions, focusing on actual radar systems in use today. It's the perfect resource for those just entering the field or a quick refresher for experienced practitioners. The book leads readers through the specialized language and calculations that comprise the complex world of modern radar engineering as seen in dozens of state-of-the-art radar systems. The authors stress practical concepts that apply to all radar, keeping math to a minimum. Most of the book is based on real radar systems rather than theoretical studies. The result is a valuable, easy-to-use guide that makes the difficult parts of the field easier and helps readers do performance calculations quickly and easily. </t>
  </si>
  <si>
    <t>Small Hydroelectric Engineering Practice is a comprehensive reference book covering all aspects of identifying, building, and operating hydroelectric schemes between 500 kW and 50 MW. In this range of outputs there are many options for all aspects of the scheme and it is very important that the best options are chosen.   As small hydroelectric schemes are usually built against a limited budget it is extremely important that the concept design is optimum and every component is designed to maximise the benefi t and minimise the cost. As operating costs are often a high proportion of the income it is very important to make sure that everything is designed to be simple, reliable and long lasting.   The book is based on the experience gained over 45 years on the overall and detailed design, construction and commissioning of more than 30 small hydropower schemes. It includes contributions from experts in the field of intakes, water diversion structures, geology, canals, painting and other aspects of hydropower development. It is intensely practical with many drawings and photographs of schemes designed and commissioned by Leyland Consultants and others. There are also sections on preparing specifi cations, tender assessment and operation and maintenance.   The book includes a CD with spreadsheet programs for analysing aspects of small hydropower development and many arrangement drawings and detail designs for gates, penstocks, electrical systems and control systems. Typical specifi cations for generating plant are also included. The spreadsheets will be useful during the feasibility stage and the drawings will enable designers to scale the designs as needed for their own projects. Consultants, developers, designers, builders and operators of small hydroelectric schemes will find this book invaluable..</t>
  </si>
  <si>
    <t>Quantum Mechanics for Chemists is designed to provide chemistry undergraduates with a basic understanding of the principles of quantum mechanics. The text assumes some knowledge of chemical bonding and a familiarity with the qualitative aspects of molecular orbitals in molecules such as butadiene and benzene. Thus it is intended to follow a basic course in organic and/or inorganic chemistry. The approach is rather different from that adopted in most books on quantum chemistry in that the Schr dinger wave equation is introduced at a fairly late stage, after students have become familiar with the application of de Broglie-type wavefunctions to free particles and particles in a box. Likewise, the Hamiltonian operator and the concept of eigenfunctions and eigenvalues are not introduced until the last two chapters of the book, where approximate solutions to the wave equation for many-electron atoms and molecules are discussed. In this way, students receive a gradual introduction to the basic concepts of quantum mechanics.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t>
  </si>
  <si>
    <t>Updated with modern coverage, a streamlined presentation, and excellent companion software, this seventh edition of FUNDAMENTALS OF LOGIC DESIGN achieves yet again an unmatched balance between theory and application. Authors Charles H. Roth, Jr. and Larry L. Kinney carefully present the theory that is necessary for understanding the fundamental concepts of logic design while not overwhelming students with the mathematics of switching theory. Divided into 20 easy-to-grasp study units, the book covers such fundamental concepts as Boolean algebra, logic gates design, flip-flops, and state machines. By combining flip-flops with networks of logic gates, students will learn to design counters, adders, sequence detectors, and simple digital systems. After covering the basics, this text presents modern design techniques using programmable logic devices and the VHDL hardware description language.</t>
  </si>
  <si>
    <t xml:space="preserve">An Engineering Approach, eighth edition, covers the basic principles of thermodynamics while presenting a wealth of real-world engineering examples so students get a feel for how thermodynamics is applied in engineering practice. This text helps students develop an intuitive understanding by emphasizing the physics and physical arguments. Cengel and Boles explore the various facets of thermodynamics through careful explanations of concepts and use of numerous practical examples and figures, having students develop necessary skills to bridge the gap between knowledge and the confidence to properly apply their knowledge. Thermodynamics is now presented in full, four-color design. The illustrations and photographs are now more realistic and offer increased understanding to the student. Some of the figures and photographs in the text are intended to serve as a means of emphasizing key concepts that would otherwise go unnoticed. This edition includes over 500 new problems and a significant number of the existing problems are modified. An important change is the update of the R-134a tables to make property values consistent with those from the latest version of EES (Engineering Equasion Solver). All the solved examples and end-of-chapter problems dealing with R-134a are modified to reflect this change.
</t>
  </si>
  <si>
    <t>This is the fifth edition of the classic text for students of urban and regional planning. It gives an historical overview of the developments and changes in the theory and practice of planning, throughout the entire twentieth century.    This extensively revised edition follows the successful format of previous editions:     it introduces the establishment of planning as part of the public health reforms of the late nineteenth century and goes on to look at the insights of the great figures who influenced the early planning movement, leading up to the creation of the post-war planning machine national and regional planning, and planning for cities and city regions, in the UK, from 1945 to 2010, is then considered. Specific reference is made to the most important British developments in recent times, including the Single Regeneration Budget, English Partnerships, the devolution of Scotland, Wales and Northern Ireland, the establishment of the Mayor of London and the dominant urban sustainability paradigm planning in Western Europe, since 1945, now incorporating new material on EU-wide issues, as well as updated country specific sections planning in the United States, since 1945, now discussing the continuing trends of urban dispersal and social polarisation, as well as initiatives in land use planning and transportation policies finally the book looks at the nature of the planning process at the start of the twenty-first century, reflecting briefly on shifts in planning paradigms since the 1960s and going on to discuss the main issues of the 1990s and 2000s, including sustainability and social exclusion and looking forward to the twenty-first century.</t>
  </si>
  <si>
    <t>For undergraduate courses in Steel Design.    Both Load and Resistance Factor Design (LRFD) and Allowable Stress Design (ASD) methods of designing steel structures are presented throughout the book. The book is carefully designed so that an instructor can easily teach LRFD or ASD (material exclusively pertaining to ASD is shaded).  This text is presented using an easy-to-read, student-friendly style.</t>
  </si>
  <si>
    <t>Focusing on the conversion of biomass into gas or liquid fuels the book covers physical pre-treatment technologies, thermal, chemical and biochemical conversion technologies       Details the latest biomass characterization techniques       Explains the biochemical and thermochemical conversion processes       Discusses the development of integrated biorefineries, which are similar to petroleum refineries in concept, covering such topics as reactor configurations and downstream processing       Describes how to mitigate the environmental risks when using biomass as fuel       Includes many problems, small projects, sample calculations and industrial application examples</t>
  </si>
  <si>
    <t>When applying for a Mareva injunction, an Anton Piller order or other ancillary relief such as information orders, more often than not practitioners have to act in a hurry, leaving little time for any research on the law and practice. But this should not pose a problem if practitioners have a copy of this book - because the research has been done already. This fourth edition includes the 1996 Practice Direction forms, precedents, many recent cases, and the statutory instrument under section 25 of the CJJA 1982. It also includes sections on fraud, Garnishee orders, and cross-examination about assets. * Broad coverage and analysis of unreported cases saves research time * Interprets and analyses key cases to bring practitioners up-to-date * Advises on litigation strategy and tactics * Provides key questions and checklists of answers on complex areas * Offers procedural advice on obtaining and enforcing orders</t>
  </si>
  <si>
    <t>Design for Manufacturability: How to Use Concurrent Engineering to Rapidly Develop Low-Cost, High-Quality Products for Lean Production shows how to use concurrent engineering teams to design products for all aspects of manufacturing with the lowest cost, the highest quality, and the quickest time to stable production. Extending the concepts of design for manufacturability to an advanced product development model, the book explains how to simultaneously make major improvements in all these product development goals, while enabling effective implementation of Lean Production and quality programs.  Illustrating how to make the most of lessons learned from previous projects, the book proposes numerous improvements to current product development practices, education, and management. It outlines effective procedures to standardize parts and materials, save time and money with off-the-shelf parts, and implement a standardization program. It also spells out how to work with the purchasing department early on to select parts and materials that maximize quality and availability while minimizing part lead-times and ensuring desired functionality.     Describes how to design families of products for Lean Production, build-to-order, and mass customization Emphasizes the importance of quantifying all product and overhead costs and then provides easy ways to quantify total cost Details dozens of design guidelines for product design, including assembly, fastening, test, repair, and maintenance Presents numerous design guidelines for designing parts for manufacturability Shows how to design in quality and reliability with many quality guidelines and sections on mistake-proofing (poka-yoke)       Describing how to design parts for optimal manufacturability and compatibility with factory processes, the book provides a big picture perspective that emphasizes designing for the lowest total cost and time to stable production. After reading this book you will understand how to reduce total costs, ramp up quickly to volume production without delays or extra cost, and be able to scale up production rapidly so as not to limit growth.</t>
  </si>
  <si>
    <t>SURVEYING: PRINCIPLES &amp; APPLICATIONS, 9/e is the clearest, easiest to understand, and most useful introduction to surveying as it is practiced today. It brings together expert coverage of surveying principles, remote sensing and other new advances in technological instrumentation, and modern applications for everything from mapping to engineering. Designed for maximum simplicity, it also covers sophisticated topics typically discussed in advanced surveying courses. This edition has been reorganized and streamlined to align tightly with current surveying practice, and to teach more rapidly and efficiently. It adds broader and more valuable coverage of aerial, space and ground imaging, GIS, land surveying, and other key topics. An extensive set of appendices makes it a useful reference for students entering the workplace.</t>
  </si>
  <si>
    <t>The volume includes a set of selected papers extended and revised from the 2011 International Conference on Computer, Communication, Control and Automation (3CA 2011). 2011 International Conference on Computer, Communication, Control and Automation (3CA 2011) has been held in Zhuhai, China, November 19-20, 2011. This volume  topics covered include signal and Image processing, speech and audio Processing, video processing and analysis, artificial intelligence, computing and intelligent systems, machine learning, sensor and neural networks, knowledge discovery and data mining, fuzzy mathematics and Applications, knowledge-based systems, hybrid systems modeling and design, risk analysis and management, system modeling and simulation. We hope that researchers, graduate students and other interested readers benefit scientifically from the proceedings and also find it stimulating in the process.</t>
  </si>
  <si>
    <t>Modern Digital and Analog Communication Systems is ideal for the first communication systems course for electrical and computer engineers; it offers its readers a consistently superb pedagogical style and explains complex subjects and concepts clearly, using both mathematics and heuristics. This new edition seamlessly incorporates many new technological advances in Lathi's trademark style of user-friendliness and high readability. The text begins by introducing students to a panoramic view of communication systems, explaining important concepts of communication theory in a heuristic way. Only after a solid introduction to basic communication systems is analysis of communication systems requiring probability and random processes presented. The authors use real world examples to capture the students' attention and enable them to easily relate the course materials with their daily experience of communication tools. The text features easy-to-understand examples and MatLab exercises to clarify mathematical results and proofs. Among the newly introduced topics are spread spectrum communications and orthogonal frequency devision multiplexing (OFDM), error connection coding, soft-decoding, turbo codes and low density parity check (LDPC) codes. To better motivate various topics, the text provides many related applications including the latest wire-line (DSL) services, cellular systems, and the wireless local area networks (LANs). This unique text is highly informative, interactive, and accessible to beginning students as well as seasoned practitioners.</t>
  </si>
  <si>
    <t>Essential site planning and design strategies, up-to-date with the latest sustainable development techniquesDiscover how to incorporate sound environmental considerations into traditional site design processes. Written by a licensed landscape architect with more than 20 years of professional experience, this authoritative guide combines established approaches to site planning with sustainable practices and increased environmental sensitivity.   Fully revised and updated, Site Planning and Design Handbook, Second Edition discusses the latest standards and protocols-including LEED. The book features expanded coverage of green site design topics such as water conservation, energy efficiency, green building materials, site infrastructure, and brownfield restoration. This comprehensive resource addresses the challenges associated with site planning and design and lays the groundwork for success.  Site Planning and Design Handbook, Second Edition explains how to:    Integrate sustainability into site design  Gather site data and perform site analysis Meet community standards and expectations Plan for pedestrians, traffic, parking, and open space Use grading techniques to minimize erosion and maximize site stability Implement low-impact stormwater management and sewage disposal methods Manage brownfield redevelopment Apply landscape ecology principles to site design  Preserve historic landscapes and effectively utilize vegetation</t>
  </si>
  <si>
    <t>This book provides an up-to-date introduction to the fundamental methods related to planning and human services delivery. These methods aid planners in answering crucial questions about human activities within a given community. This book brings the pillars of planning methods together in an introductory text targeted towards senior level undergraduate and graduate students. Planning professionals will also find this book an invaluable reference.</t>
  </si>
  <si>
    <t>Diverse driving forces, processes and actors are responsible for different trends in the development of megacities and large urban areas. Under the dynamics of global change, megacities are themselves changing: On the one hand they are prone to increasing socio-economic vulnerability due to pronounced poverty, socio-spatial and political fragmentation, sometimes with extreme forms of segregation, disparities and conflicts. On the other hand megacities offer positive potential for global transformation, e.g. minimisation of space consumption, highly effective use of resources, efficient disaster prevention and health care options - if good strategies were developed.    At present in many megacities and urban areas of the developing world and the emerging economies the quality of life is eroding. Most of the megacities have grown to unprecedented size, and the pace of urbanisation has far exceeded the growth of the necessary infrastructure and services. As a result, an increasing number of urban dwellers are left without access to basic amenities like clean drinking water, fresh air and safe food. Additionally, social inequalities lead to subsequent and significant intra-urban health inequalities and unbalanced disease burdens that can trigger conflict and violence between subpopulations.   The guiding idea of our book lies in a multi- and interdisciplinary approach to the complex topic of megacities and urban health that can only be adequately understood when different disciplines share their knowledge and methodological tools to work together. We hope that the book will allow readers to deepen their understanding of the complex dynamics of urban and megacity populations through the lens of public health, geographical and other research perspectives.</t>
  </si>
  <si>
    <t>Transportation management in today's consumer goods industry can be characterized by a high proportion of outsourced transportation services. Due to rising freight costs consumer goods manufacturers are seeking opportunities to increase the efficiency of their transportation network. This book presents an operational transportation planning problem typical of the consumer goods industry focusing on a network of suppliers, production facilities and warehouses. With respect to the large share of outsourcing in these networks a detailed analysis of freight costs based on contractual agreements is provided. From this analysis a number of opportunities for efficiency gains are identified and consolidated in an operative transportation planning problem that is numerically investigated. Furthermore, an overview of processes and organizational requirements in transportation management is given with special focus on the integration of existing commercial Transportation Management Systems (TMS).</t>
  </si>
  <si>
    <t>Are you complying with health and safety regulations in the workplace? Making mistakes in many areas of health and safety can be both incredibly dangerous and hugely costly. So what can you do to avoid hazards and expensive, time-consuming legal battles? That's where Health &amp; Safety at Work For Dummies comes in. Cutting through the clutter, it provides you with the practical, must-know information you need to ensure your workplace is a suitably safe environment that complies with government health and safety rules and regulations. Did you know that in 2014, 1.2 million working people suffered from work-related illnesses, 2,535 mesothelioma deaths occurred due to past asbestos exposure and 133 workers were killed on the job? The list goes on and the statistics are staggering. Health &amp; Safety at Work For Dummies shows you how to keep your employees safe from becoming another statistic in this frightening data. Arming you with critical information needed to adhere to health and safety regulations, it offers expert guidance on managing and implementing health and safety in your business, controlling workplace risks, going the extra mile in following orders and much more. * Offers an easy-to-follow overview for getting started with health and safety * Provides tips and advice for planning your health and safety management * Includes guidance on monitoring and reviewing your health and safety systems * Clearly demonstrates how to organize and motivate your workforce to comply with rules and regulations You can't afford to run a business that doesn't provide a safe work environment. Be smart, safe and proactive with the help of this essential guide.</t>
  </si>
  <si>
    <t>For first-year or introductory courses in Engineering and Computer Science     With a hands-on approach and focus on problem solving, this introduction to the powerful MATLAB computing language is designed for students with only a basic college algebra background. Numerous examples are drawn from a range of engineering disciplines, demonstrating MATLAB's applications to a broad variety of problems.</t>
  </si>
  <si>
    <t>Many textbooks on reliability focus on either modeling or statistical analysis and require an extensive background in probability and statistics on the part of the reader. Continuing its tradition as an introductory text for readers with limited formal education in the subject, this classroom-tested text introduces the necessary concepts in probability and statistics within the context of their application to reliability. The second edition s increased breadth of coverage includes new reliability models and updated information on failure mode and effect analysis (FMEA) to reflect its more recent implementation. Many additional exercises and mini-cases have also been added. Moreover, the accompanying CD provides both software that follows the methodology of the text and several Excel templates, saving students from performing numerous tedious calculations and allowing them to focus on reliability concepts. Ebeling has created an exceptional text that enables readers to learn how to analyze failure, repair data, and derive appropriate models for reliability and maintainability as well as apply those models to all levels of design. Not-for-sale instructor resource material available to college and university faculty only; contact publisher directly.</t>
  </si>
  <si>
    <t>The technology of hydrodynamic modeling and marine craft motion control systems has progressed greatly in recent years. This timely survey includes the latest tools for analysis and design of advanced guidance, navigation and control systems and presents new material on underwater vehicles and surface vessels. Each section presents numerous case studies and applications, providing a practical understanding of how model-based motion control systems are designed. Key features include: * a three-part structure covering Modeling of Marine Craft; Guidance, Navigation and Control Systems; and Appendices, providing all the supporting theory in a single resource * kinematics, kinetics, hydrostatics, seakeeping and maneuvering theory, and simulation models for marine craft and environmental forces * guidance systems, sensor fusion and integrated navigation systems, inertial measurement units, Kalman filtering and nonlinear observer design for marine craft * state-of-the-art methods for feedback control * more advanced methods using nonlinear theory, enabling the user to compare linear design techniques before a final implementation is made. * linear and nonlinear stability theory, and numerical methods * companion website that hosts links to lecture notes and download information for the Marine Systems Simulator (MSS) which is an open source Matlab/Simulink(R) toolbox for marine systems. The MSS toolbox includes hydrodynamic models and motion control systems for ships, underwater vehicles and floating structures With an appropriate balance between mathematical theory and practical applications, academic and industrial researchers working in marine and control engineering aspects of manned and unmanned maritime vehicles will benefit from this comprehensive handbook. It is also suitable for final year undergraduates and postgraduates, lecturers, development officers, and practitioners in the areas of rigid-body modeling, hydrodynamics, simulation of marine craft, control and estimation theory, decision-support systems and sensor fusion. www.wiley.com/go/fossen-marine</t>
  </si>
  <si>
    <t>Creativity is like an iceberg - the resulting new idea, or novel solution is only 10% of the effort.  The other 90% is the complex interplay of thinking skills and strategies, personal and motivational properties that activate these skills and strategies, and the social and organizational factors of the environment that influence the creative process.  Creativity in Engineering focuses on the Process, Person, Product, and Place to understand when and why creativity happens in the engineering environment and how it can be further encouraged.   Special Features:     Applies findings in creativity research to the engineering arena Defines engineering creativity and differentiates it from innovation Discusses personality and motivational factors that impact creativity Clarifies the role of creativity in the design process Details the impact of thinking skills and strategies in creativity Identifies the role the organization and environment plays in encouraging creativity</t>
  </si>
  <si>
    <t>For one/two-semester, undergraduate-level courses in Electrical Machinery.  Retaining the student-friendly style of the First Edition, this unique text fills a gap in the available Electronics and Computer Technology texts by devoting more time to current industrial requirements. It presents AC machines and transformers before DC machines, motors before generators, gives more attention to machine characteristics, and makes extensive use of NEMA standards and tables. The "self-contained" nature of each chapter gives instructors significant freedom in course development.</t>
  </si>
  <si>
    <t>For courses in Image Processing and Computer Vision.Completely self-contained-and heavily illustrated-this introduction to basic concepts and methodologies for digital image processing is written at a level that truly is suitable for seniors and first-year graduate students in almost any technical discipline. The leading textbook in its field for more than twenty years, it continues its cutting-edge focus on contemporary developments in all mainstream areas of image processing-e.g., image fundamentals, image enhancement in the spatial and frequency domains, restoration, color image processing, wavelets, image compression, morphology, segmentation, image description, and the fundamentals of object recognition. It focuses on material that is fundamental and has a broad scope of application.</t>
  </si>
  <si>
    <t>Widely regarded as the most authoritative and comprehensive book in its field, the fourth edition of  Fundamentals of Rock Mechanics includes new and substantially updated chapters to this highly praised text.      Extensively updated throughout, this new edition contains substantially expanded chapters on poroelasticity, wave propogation, and subsurface stresses   Features entirely new chapters on rock fractures and micromechanical models of rock behaviour   Discusses fundamental concepts such as stress and strain   Offers a thorough introduction to the subject before expertly delving into a fundamental, self-contained discussion of specific topics   Unavailable for many years, now back by popular demand.         An Instructor manual CD-ROM for this title is available. Please contact our Higher Education team at HigherEducation@wiley.com for more information.    Reviews:       With this attention to detail, and rigorous adherence to clarity and exactness in description, this edition will consolidate the standing achieved by the earlier editions as a most authoritative and comprehensive book in its field. It will continue to serve as a leading reference work for geoscientists interested in structural geology, tectonics and petrophysics as well as for civil, mining and petroleum engineers.    (Petroleum Geoscience)    "...I consider this book to be an invaluable reference for studying and understanding the fundamental science at the base of rock mechanics. I believe this to be a must-have textbook and I strongly recommend it to anyone, student or professional, interested in the subject." (Rock Mechanics and Rock Engineering)    "An excellent book, very well presented, and is a must for the shelves of serious engineers and scientists active or interested in the fields of rock mechanics and rock engineering.... Highly recommended." (South African Geographical Journal, 2008)</t>
  </si>
  <si>
    <t>Greek, Indian and Arabic Logic marks the initial appearance of the multi-volume Handbook of the History of Logic. Additional volumes will be published when ready, rather than in strict chronological order. Soon to appear are The Rise of Modern Logic: From Leibniz to Frege. Also in preparation are Logic From Russell to Goedel, Logic and the Modalities in the Twentieth Century, and The Many-Valued and Non-Monotonic Turn in Logic. Further volumes will follow, including Mediaeval and Renaissance Logic and Logic: A History of its Central.  In designing the Handbook of the History of Logic, the Editors have taken the view that the history of logic holds more than an antiquarian interest, and that a knowledge of logic's rich and sophisticated development is, in various respects, relevant to the research programmes of the present day. Ancient logic is no exception. The present volume attests to the distant origins of some of modern logic's most important features, such as can be found in the claim by the authors of the chapter on Aristotle's early logic that, from its infancy, the theory of the syllogism is an example of an intuitionistic, non-monotonic, relevantly paraconsistent logic. Similarly, in addition to its comparative earliness, what is striking about the best of the Megarian and Stoic traditions is their sophistication and originality.  Logic is an indispensably important pivot of the Western intellectual tradition. But, as the chapters on Indian and Arabic logic make clear, logic's parentage extends more widely than any direct line from the Greek city states. It is hardly surprising, therefore, that for centuries logic has been an unfetteredly international enterprise, whose research programmes reach to every corner of the learned world.  Like its companion volumes, Greek, Indian and Arabic Logic is the result of a design that gives to its distinguished authors as much space as would be needed to produce highly authoritative chapters, rich in detail and interpretative reach. The aim of the Editors is to have placed before the relevant intellectual communities a research tool of indispensable value.  Together with the other volumes, Greek, Indian and Arabic Logic, will be essential reading for everyone with a curiosity about logic's long development, especially researchers, graduate and senior undergraduate students in logic in all its forms, argumentation theory, AI and computer science, cognitive psychology and neuroscience, linguistics, forensics, philosophy and the history of philosophy, and the history of ideas.</t>
  </si>
  <si>
    <t>Nuclear Safety provides the methods and data needed to evaluate and manage the safety of nuclear facilities and related processes using risk-based safety analysis, and provides readers with the techniques to assess the consequences of radioactive releases.   The book covers relevant international and regional safety criteria (US, IAEA, EUR, PUN, URD, INI). The contents deal with each of the critical components of a nuclear plant, and provide an analysis of the risks arising from a variety of sources, including earthquakes, tornadoes, external impact and human factors. It also deals with the safety of underground nuclear testing and the handling of radioactive waste.</t>
  </si>
  <si>
    <t>Master the fundamental concepts and applications of foundation analysis design with PRINCIPLES OF FOUNDATION ENGINEERING. This market leading text maintains a careful balance of current research and practical field applications, offers a wealth of worked out examples and figures that show you how to do the work you will be doing as a civil engineer, and helps you develop the judgment you'll need to properly apply theories and analysis to the evaluation of soils and foundation design.</t>
  </si>
  <si>
    <t>For courses on digital design in an Electrical Engineering, Computer Engineering, or Computer Science department.     Digital Design, fifth edition is a modern update of the classic authoritative text on digital design.  This book teaches the basic concepts of digital design in a clear, accessible manner. The book presents the basic tools for the design of digital circuits and provides procedures suitable for a variety of digital applications.</t>
  </si>
  <si>
    <t>PIC microcontrollers are used worldwide in commercial and industrial devices. The 8-bit PIC which this book focuses on is a versatile work horse that completes many designs. An engineer working with applications that include a microcontroller will no doubt come across the PIC sooner rather than later. It is a must to have a working knowledge of this 8-bit technology.   This book takes the novice from introduction of embedded systems through to advanced development techniques for utilizing and optimizing the PIC family of microcontrollers in your device. To truly understand the PIC, assembly and C programming language must be understood. The author explains both with sample code and examples, and makes the transition from the former to the latter an easy one. This is a solid building block for future PIC endeavors.   New to the 2nd Edition: *Include end of chapter questions/activities moving from introductory to advanced *More worked examples  *Includes PowerPoint slides for instructors   *Includes all code snips on a companion web site for ease of use  *A survey of 16/32-bit PICs *A project using ZigBee</t>
  </si>
  <si>
    <t>Launch your career in construction management with this one-of-a-kind book  The construction management industry is expected to increase employment by 16 percent over the next decade. This second edition of a bestselling introduction to construction management walks you through each stage of the construction management process.  Written from the constructor's perspective, this book will familiarize you with all the construction management fundamentals and how Building Information Modeling (BIM) is impacting the construction management profession. * Covers interoperability of technology advances in the construction industry * Explains how BIM is challenging the traditional approach to project delivery and how this affects the constructor's role * Elaborates each stage of the design and construction process and the tasks associated with each of them * Shows step-by-step how to estimate project costs, administer contracts, manage job site and construction operations, plan and schedule a project, monitor project performance, manage project quality and safety, and assess project risks * Provides review questions at the end of each chapter to help enforce understanding The tried-and-true project management principles presented in this book will help ensure you a successful start to your career.</t>
  </si>
  <si>
    <t>Organized by types of materials and applications, this guide helps designers successfully address material evaluation and selection of interior components. Engagingly written, highly detailed, and helpfully illustrated with more than 550 color illustrations, Materials for Interior Environments is a comprehensive guide to everything a designer needs to know about the materials available for interiors   from aesthetic qualities to manufacturing and fabrication, applications, installation and maintenance, and specifications for materials used in commercial and residential applications.</t>
  </si>
  <si>
    <t>This book provides a brief history and a comprehensive overview of the engineering profession and practice, describing the functions and career paths for various branches of engineering. Paul Wright offers suggestions on communications and creativity, as well as guidelines for the engineering code of ethics.</t>
  </si>
  <si>
    <t>The latest edition of this classic is updated with new problem sets and material      The Second Edition of this fundamental textbook maintains the book's tradition of clear, thought-provoking instruction. Readers are provided once again with an instructive mix of mathematics, physics, statistics, and information theory.      All the essential topics in information theory are covered in detail, including entropy, data compression, channel capacity, rate distortion, network information theory, and hypothesis testing. The authors provide readers with a solid understanding of the underlying theory and applications. Problem sets and a telegraphic summary at the end of each chapter further assist readers. The historical notes that follow each chapter recap the main points.      The Second Edition features:     Chapters reorganized to improve teaching     200 new problems     New material on source coding, portfolio theory, and feedback capacity     Updated references      Now current and enhanced, the Second Edition of Elements of Information Theory remains the ideal textbook for upper-level undergraduate and graduate courses in electrical engineering, statistics, and telecommunications.  An Instructor's Manual presenting detailed solutions to all the problems in the book is available from the Wiley editorial department.</t>
  </si>
  <si>
    <t>Intended as an introductory text in soil mechanics, the eighth edition of Das, PRINCIPLES OF GEOTECHNICAL ENGINEERING offers an overview of soil properties and mechanics together with coverage of field practices and basic engineering procedure. Background information needed to support study in later design-oriented courses or in professional practice is provided through a wealth of comprehensive discussions, detailed explanations, and more figures and worked out problems than any other text in the market.</t>
  </si>
  <si>
    <t>Exposes You to Current Industry-Standard Tools   Open channel flow is covered in essentially all civil and environmental engineering programs, usually by final-year undergraduate or graduate students studying water resources.   Fundamentals of Open Channel Flow outlines current theory along with clear and fully solved examples that illustrate the concepts and are geared to a first course in open channel flow. It highlights the practical computational tools students can use to solve problems, such as spreadsheet applications and the HEC-RAS program. It assumes a foundation in fluid mechanics, then adopts a deliberately logical sequence through energy, momentum, friction, gradually varied flow (first qualitative, then quantitative), and the basics of sediment transport.    Taps into Your Innate Ability to Understand Complex Concepts Visually   Open channel flow can be understood through just a few simple equations, graphs, and computational tools. For students, the book comes with downloadable animations that illustrate basic concepts visually with synchronous graphical presentation of fundamental relationships. For instructors, PowerPoint slides and solutions to end-of-chapter problems are provided.         Delivers simple but powerful software animations Conveys material in three ways (analytical, graphical, computational/empirical) to aid multiple types of learners and improve overall accessibility Includes new fundamental equation for alternate depths Discusses flow transients supported by animations and calculations Emphasizes applications of common and useful computational tools      Developed by an author who has been teaching open channel flow to university students for the past fifteen years, Fundamentals of Open Channel Flow provides you with a detailed explanation of the basics of open channel flow using examples and animation, and offers expert guidance on the practical application of graphical and computational tools.</t>
  </si>
  <si>
    <t>According to a survey of "American Perspectives on Engineers and Engineering," conducted by Louis Harris and Associates in late July 1998, the American public feels uninformed about the engineering enterprise and exhibits a starling lack of knowledge about engineers' involvement in key areas of american endeavor. This revised edition brings useful exposure into the engineering profession enabling students to make better more informed decisions when considering engineering as a career. The book has been updated to reflect what modern engineers do in their daily practice and is especially strong in its coverage of ethics and public responsibility. This edition is ambitious in providing a readable, yet well-referenced, introduction to the engineering profession. Overall, the main objective of this book aims to inform the public about the engineering enterprise and about engineers' involvement in key areas of American endeavor. For instance, one critical reason for improving public awareness of engineering is to address the workforce problems that our nation will face unless greater numbers of women and minorities choose to become engineers. This is a standard textbook for an introductory course in engineering for freshman college students or senior year high school students considering a profession in engineering. This book is also helpful for engineering professionals.</t>
  </si>
  <si>
    <t>In this comprehensive aviation manual, Raoul Castro provides a source of invaluable corporate aviation management information. He begins by giving an overview of corporate aviation from its inception, then focuses on the management principles and functions that specifically target corporate aviation. Through the utilization of these sound management principles, Castro facilitates the acceptance of corporate aircraft as indispensable tools of industry. As Castro notes, few companies know how to use corporate aircraft to maximum advantage. Drawing on his expertise and experience, Castro designs a plan by which a company can achieve maximum utilization of an airplane or helicopter fleet. He gives specific instructions on how to facilitate the efficient use of the aviation department of a company, select appropriate aircraft, plan for disasters and establish security measures, fulfill legal requirements of the governmental agencies that regulate the use of aircraft, and manage the maintenance and repair of aircraft. Castro also discusses the scores of details involved in the management of a professional corporate aviation branch and how these details can be handled in a positive, productive manner. After thoroughly examining the overall managerial functions involved in planning, organizing, controlling, and implementing an aviation arm, Castro concludes by discussing the future of corporate aviation. This book is a practical and valuable guide for the executive in charge of an aviation department, an aviation department manager or chief pilot, aspirants to aviation management positions, and both students and teachers of aviation management. "</t>
  </si>
  <si>
    <t>Offshore Wind is the first-ever roadmap to successful offshore wind installation. It provides a ready reference for wind project managers, teaching them how to deal with complications on-site, as well as for financers, who can utilize the text as an easy guide to asking the pivotal questions of petitioning wind project developers. These developers' planning stages will be improved by the book's expert advice on how to avoid wasting money by scoping out and mitigating potential problems up-front. Wind turbine manufacturers will benefit from insights into design optimization to support cheaper installation and hauling, thereby incurring lower project costs, and helping developers establish a quicker route to profitability. The book sheds light not just on how to solve a particular installation difficulty, but delves into why the problem may best be solved in that way.</t>
  </si>
  <si>
    <t>The 2014 International Conference on Energy and Environmental Engineering (ICEEE 2014) was held September 21-22, 2014 in Hong Kong. This proceedings volume assembles papers from various professionals, leading researchers, engineers, scientists and students and presents innovative ideas and research results focused on Energy and Environmental Engineering. The papers in this book group around the following topics: Energy Science and Technology, Environmental Science and Engineering, Motivation, Electrical Engineering and Automation, the Development and Utilization of Resources, Theory and Practice of Sustainable Development, as well as other related topics.</t>
  </si>
  <si>
    <t>The cover photo showing illuminated areas of the Earth at night as seen from space satellites illustrates global energy use patterns. The global extent of increasing energy use is cause to examine the ramifications of resource consumption and its effects on the world in which we live. This text examines several critical topics of global importance associated with our increasing use of resource consumption and its impact on our environment.    Energy and the Environment, 2e provides updated information on pivotal issues that surround the study of energy through the exploration of basic concepts, resources applications, and problems of current interest. The text presents up-to-date research and data from the pages of current journals and government publications.</t>
  </si>
  <si>
    <t>Introduction to Health and Safety at Work covers the fundamentals of occupational safety and health for the thousands of students who complete the NEBOSH National General Certificate in Occupational Health and Safety each year. Fully revised in alignment with the April 2015 syllabus, this sixth edition provides students with all they need to tackle the course with confidence. The highly illustrated content covers all of the essential elements of health and safety management, the legal framework, risk assessment and control standards and also includes checklists, report forms and record sheets to supplement learning.            Aligned to the NEBOSH National General Certificate in Occupational Health and Safety         Practice questions and answers to test knowledge and increase understanding         Complete with a companion website containing extra resources for tutors and students at www.routledge.com/cw/hughes        Written by renowned authors, the Introduction to Health and Safety at Work is also a handy reference for managers and directors dealing with the day-to-day issues of health and safety and is of great value to those studying for level 3 N/SVQ and the NEBOSH National Diploma.</t>
  </si>
  <si>
    <t>New information and strategies for managing the energy crisis from the perspective of growing economies are presented. Numerous case studies illustrate the particular challenges that developing countries, many of which are faced with insufficient resources, encounter. As a result, many unique strategies to the problems of energy management an conservation, environmental engineering, clean technologies, biological and chemical waste treatment and waste management have been developed.</t>
  </si>
  <si>
    <t xml:space="preserve">This up-to-date text covers both theoretical and practical aspects of pavement analysis and design. It includes some of the latest developments in the field, and some very useful computer software-developed by the author-with detailed instructions. </t>
  </si>
  <si>
    <t>The new edition of an essential text offers an informative, engaging view of the architectural profession from education through practice.Since 1985, Architect? has been an essential text for aspiring architects, offering the best basic guide to the profession available. This third edition has been substantially revised and rewritten, with new material covering the latest developments in architectural and construction technologies, digital methodologies, new areas of focus in teaching and practice, evolving aesthetic philosophies, sustainability and green architecture, and alternatives to traditional practice. Architect? tells the inside story of architectural education and practice; it is realistic, unvarnished, and insightful. Chapter 1 asks "Why Be an Architect?" and chapter 2 offers reasons "Why Not to Be an Architect." After this provocative beginning, Architect? goes on to explain and critique architectural education, covering admission, degree and curriculum types, and workload as well as such post-degree options as internship, teaching, and work in related fields. It offers a detailed discussion of professors and practitioners and the "-isms" and "-ologies" most prevalent in teaching and practicing architecture. It explains how an architect works and gets work, and describes architectural services from initial client contact to construction oversight. The new edition also includes a generous selection of drawings and cartoons from the author's Washington Post column, "Shaping the City," offering teachable moments wittily in graphic form.The author, Roger Lewis, has taught, practiced, and written extensively about architecture for many years. In Architect? he explains-for students, professors, practitioners, and even prospective clients-how architects think and work and what they care about as they strive to make the built environment more commodious, more beautiful, and more sustainable.</t>
  </si>
  <si>
    <t>Environmental Science in Building covers the science, technology and services that relate to the comfort of humans and the environmental performance of buildings.  This popular text is designed to be useful, at all levels, to students and practitioners of architecture, construction studies, building services, surveying, and environmental science.   This new edition has been thoroughly updated and the contents reorganised to ensure optimum presentation and understanding of topics. Covering a range of topical areas including climate change, carbon and energy management, sustainability in construction, and sick and green buildings, this remains the key introductory text for understanding the principles and theories of the environmental science behind construction.  Key features of the seventh edition are:  * Clear and accessible text layout for ease of use * Minimum prior knowledge of science and mathematics assumed * Worked examples explained step-by-step* Fully updated dynamic illustrations and figures * Large resource sections of supporting information and references   Visit the companion website for this book at www.palgrave.com/engineering/builtenvironment/mcmullan for investigative questions, supplementary exercises, useful weblinks and an online glossary.</t>
  </si>
  <si>
    <t>The techniques and methods of project appraisal in developing countries have been considerably expanded and refined since they were first introduced in the late 1960s.  This up-to-date and authoritative survey volume demonstrates the ways in which cost-benefit analysis has developed in response to changes in economic circumstances and conditions over the past three decades.  An international group of academic and professional economists covers areas including problems in the practical application of cost-benefit techniques by international agencies, the treatment of income distribution, discounting, the effects method, the logical framework as a complement to project appraisal, aid tying, risk criteria in decision making, benefit valuation in the water sector, the appraisal of technical assistance projects, privatization in transition economies and shadow pricing in transition economies.  Professor Kirkpatrick and Professor Weiss have prepared an insightful overview essay introducing the broad selection of work presented in this volume.  Cost-Benefit Analysis and Project Appraisal in Developing Countries will be welcomed by academic and professional economists working on project appraisal in the context of the economic problems of developing and transitional economies.</t>
  </si>
  <si>
    <t>Projects funded by the Federal Government are subject to a variety of laws, regulations and practices.  Smith, Currie &amp; Handcock s Federal Government Construction Contracts shows how to meet these special requirements. Written by the same author team as the bestselling guide to state and local construction law, Common Sense Construction Law, this book is written in plain English, includes numerous checklists and "points to remember" summarizing key issues, and walks the reader through actual Federal contracts, highlighting unique clauses, and places where various government agencies use different language.</t>
  </si>
  <si>
    <t>For the ninth Gothenburg Symposium time design and operation engineers as well as supervising and funding administrators in chemical water and waste water treatment, have come together to exchange ideas, experiences and personal views on issues of water and waste water management. While the main thrust of past symposia was in the description of the technological know-how of existing chemical unit-operations in water technology this ninth symposium focuses in addition on aspects of overall energy and mass flux analyses, the strive for more and more sustainable solutions (not only in technological turns) and public private partnership in all areas of water management. As the symposium in its effort to address also different geographical areas and therefore different water problems moved to Istanbul in Turkey a special effort was made in developing a platform for industrial water management.</t>
  </si>
  <si>
    <t>Capitalize on the First All-in-One Guide to Monitoring,  Identifying, and Solving Problems of Ageing Water Wells         Water Well Rehabilitation and Reconstruction offers water resource professionals the first comprehensive guide to the mechanical, chemical, and microbiological ageing processes of water wells.         Filled with examples from Germany, the Netherlands, the United States, the United Kingdom, and Australia, this landmark reference provides the scientific background needed to understand well aging_and perform effective rehabilitation, reconstruction, and monitoring. You will find guidance on state-of-the-art testing and maintenance methods, as well as information on legal and environmental issues, such as the transport, application, and disposal of chemicals. Using SI and U.S. customary units throughout, with a handy conversion table included, Water Well Rehabilitation and Reconstruction enables you to:    Identify and quantify problems affecting well performance Select rehabilitation methods appropriate for specific problems Harness methods for replacement or closure of a well if rehabilitation fails   Inside This Landmark Water Well Resource   * Introduction * Elements of Well Hydraulics and Well Operation * Chemical Ageing Process * Mechanical Causes of Well Ageing * Identification of Ageing Processes and Performance Assessment of Wells and Well Rehabilitations * Economics of Well Rehabilitation and Reconstruction * Mechanical Rehabilitation Techniques * Chemical Rehabilitation Techniques * Repair, Reconstruction, and Decommissioning of Wells * Practical Well Rehabilitation * Prevention * The Ten Dos and Don'ts of Water Well Rehabilitation * Appendices</t>
  </si>
  <si>
    <t>'Blue Revolution upturns some environmental applecarts - not for the hell of it, but so we can manage our environment better.' Fred Pearce, New Scientist  This updated and revised edition of The Blue Revolution provides further evidence of the need to integrate land management decision-making into the process of integrated water resources management. It presents the key issues involved in finding the balance between the competing demands for land and water: for food and other forms of economic production, for sustaining livelihoods, and for conservation, amenity, recreation and the requirements of the environment. It also advocates the means and methodologies for addressing them. A new chapter, 'Policies, Power and Perversity,' describes the perverse outcomes that can result from present, often myth-based, land and water policies which do not consider these land and water interactions. New research and case studies involving ILWRM concepts are presented for the Panama Canal catchments and in relation to afforestation proposals for the UK Midlands.</t>
  </si>
  <si>
    <t>The text is designed for junior and senior level Nuclear Engineering students.The third edition of this highly respected text offers the most current and complete introduction to nuclear engineering available. Introduction to Nuclear Engineering has been thoroughly updated with new information on French, Russian, and Japanese nuclear reactors. All units have been revised to reflect current standards. In addition to the numerous end-of-chapter problems, computer exercises have been added.</t>
  </si>
  <si>
    <t>Montgomery, Runger, and Hubele provide modern coverage of engineering statistics, focusing on how statistical tools are integrated into the engineering problem-solving process.  All major aspects of engineering statistics are covered, including descriptive statistics, probability and probability distributions, statistical test and confidence intervals for one and two samples, building regression models, designing and analyzing engineering experiments, and statistical process control.  Developed with sponsorship from the National Science Foundation, this revision incorporates many insights from the authors    teaching experience along with feedback from numerous adopters of previous editions.</t>
  </si>
  <si>
    <t>The tenth edition of this bestselling text includes examples in more detail and more applied exercises; both changes are aimed at making the material more relevant and accessible to readers. Kreyszig introduces engineers and computer scientists to advanced math topics as they relate to practical problems. It goes into the following topics at great depth differential equations, partial differential equations, Fourier analysis, vector analysis, complex analysis, and linear algebra/differential equations.</t>
  </si>
  <si>
    <t>The new edition of Garber and Hoel's best-selling TRAFFIC AND HIGHWAY ENGINEERING focuses on giving students insight into all facets of traffic and highway engineering. Students generally come to this course with little knowledge or understanding of the importance of transportation, much less of the extensive career opportunities within the field. Transportation is an extremely broad field, and courses must either cover all transportation modes or focus on specifics. While many topics can be covered with a survey approach, this often lacks sufficient depth and students leave the course without a full understanding of any of the fields. This text focuses exclusively on traffic and highway engineering beginning with a discussion of the pivotal role transportation plays in our society, including employment opportunities, historical impact, and the impact of transportation on our daily lives. This approach gives students a sense of what the field is about as well as an opportunity to consider some of its challenges. Later chapters focus on specific issues facing transportation engineers. The text uses pedagogical tools such as worked problems, diagrams and tables, reference material, and realistic examples to demonstrate how the material is applied.</t>
  </si>
  <si>
    <t>This market-leading textbook continues its standard of excellence and innovation built on the solid pedagogical foundation that instructors expect from Adel S. Sedra and Kenneth C. Smith. The end-of-chapter problems are unique to the International Sixth Edition and help preserve the integrity of instructor assignments.</t>
  </si>
  <si>
    <t>Digital Signal Processing: A Computer-Based Approach is intended for a two-semester course on digital signal processing for seniors or first-year graduate students. The prerequisite for this book is a junior-level course in linear continuous-time and discrete-time systems, which is usually required in most universities. A key feature of this book is the extensive use of MATLAB-based examples that illustrate the program's powerful capability to solve signal processing problems. Practical examples and applications bring the theory to life. This popular book introduces the tools used in the analysis and design of discrete-time systems for signal processing.</t>
  </si>
  <si>
    <t>A modern and unique perspective on solar and geothermal technologies for heating and cooling buildings    This book will have a broad appeal reaching practising engineers in the industry as well as students. With introductory sections for each technology described, material includes chapters on: geothermal energy use for the heating and cooling of buildings; a chapter on electrically driven heat pumps/chillers; material on night radiative cooling, photovoltaic thermal collectors, temperature modelling and thin film photovoltaic modelling.        Includes general introductory sections for each technology with market potential and applications Covers an increasingly important component of energy courses Considers a broad range of alternative renewable energy supplies relevant to the building sector, such as geothermal energy with heat pump With a special focus on solar cooling, provides detailed physical models of all technologies and example calculations Unique in covering the fundamentals of meteorological modelling</t>
  </si>
  <si>
    <t>This comprehensive engineering handbook provides basic principles, key equations, and voluminous reference data on the design, specification, installation, and maintenance of broadcast transmission systems. Explicating the underlying technologies of digital and analog transmission systems, the handbook deals with both the fundamental workings of such systems, and, in context, the 'hot-topic' new approaches driving industry growth - DTV, NTSC, and Digital Audio Broadcasting.</t>
  </si>
  <si>
    <t>An Engineering-Based Survey of Modern Solar Energy Concepts and Practical Applications      Reflecting major developments in solar energy since the publication of the last edition, Principles of Solar Engineering, Third Edition follows the changes in energy policies that have led to the rapid growth of solar energy systems. This latest edition focuses on the fundamentals and the design of systems for various applications including building, heating and cooling, industrial process heat, electric power plants (including PV and CSP), and environmental systems.      What's New in the Third Edition:      The third edition introduces new topics that include organic and dye sensitized solar cells in the photovoltaics chapter, advanced thermodynamic power cycles such as supercritical CO2 cycle and information on design software packages. The chapters on solar radiation and solar thermal collectors have been completely changed. Because of its increased importance, solar thermal power is covered in much more depth than in the previous edition.       The book contains increased coverage of high temperature thermal storage for CSP in the chapter for energy storage and transport. It changes many end-of-chapter problems, provides examples and problems for both northern and southern hemispheres and countries around the world, includes a solutions manual, and revises the retained material. A significant change in the new edition is the addition of economic analysis in the first chapter, which includes a number of solved examples, and allows the students to analyze the applications in the later chapters from an economic stand point.      Designed to be both a textbook and a reference, this work:            Introduces the global energy situation and addresses changes taking place in the distribution of available energy resources Covers concentrating and nonconcentrating solar thermal collectors in much more depth than before Highlights the latest developments in collector materials as well as new correlations for heat transfer and thermal performance analysis Explores thermal energy storage, new developments, including materials, analysis, and design Examines CSP and PV power, and outlines what students need to learn for future upcoming developments in these areas Provides in detail solar central receiver systems, commonly known as power towers, including the design of a solar heliostat field, receiver/absorber, and higher temperature thermodynamic power cycles Details the latest developments in thin film solar cells Presents environmental applications of solar energy      Principles of Solar Engineering, Third Edition addresses the need for solar resource assessment, and highlights improvements and advancements involving photovoltaics and solar thermal technologies, grid power, and energy storage.</t>
  </si>
  <si>
    <t>For courses in manufacturing processes at two- or four-year schools.  An up-to-date text that provides a solid background in manufacturing processes.     Manufacturing Engineering and Technology, SI Edition, 7e, presents a mostly qualitative description of the science, technology, and practice of manufacturing. This includes detailed descriptions of manufacturing processes and the manufacturing enterprise that will help introduce students to important concepts.     With a total of 120 examples and case studies, up-to-date and comprehensive coverage of all topics, and superior two-color graphics, this text provides a solid background for manufacturing students and serves as a valuable reference text for professionals.     Teaching and Learning Experience  To provide a better teaching and learning experience, for both instructors and students, this program will:  * Apply Theory and/or Research: An excellent overview of manufacturing conceptswith a balance of relevant fundamentals and real-world practices.  * Engage Students: Examples and industrially relevant case studies demonstrate the importance of the subject, offer a real-world perspective, and keep students interested.  * Support Instructors and Students: A Companion Website includes step-by-step Video Solution walkthroughs of concepts and exercises from the text.</t>
  </si>
  <si>
    <t>Written by two of the field's most respected researchers, Modern Industrial Organization goes beyond the traditional structure-conduct-performance framework by using the latest advances in microeconomic theory, including transaction cost analysis, game theory, contestability, and information economics.  Fully updated to reflect new trends and topics, the Fourth Edition focuses on providing students with a clear, unified structure for analyzing theories and empirical evidence about the organization of firms and industries.  MyEconLab not included. Students, if MyEconLab is a recommended/mandatory component of the course, please ask your instructor for the correct ISBN and course ID. MyEconLab should only be purchased when required by an instructor. Instructors, contact your Pearson representative for more information.   MyEconLab is an online homework, tutorial, and assessment product designed to personalize learning and improve results. With a wide range of interactive, engaging, and assignable activities, students are encouraged to actively learn and retain tough course concepts.</t>
  </si>
  <si>
    <t>Nuclear power is in the midst of a generational change-with new reactor designs, plant subsystems, fuel concepts, and other information that must be explained and explored-and after the 2011 Japan disaster, nuclear reactor technologies are, of course, front and center in the public eye.    Written by leading experts from MIT, Nuclear Systems Volume I: Thermal Hydraulic Fundamentals, Second Edition provides an in-depth introduction to nuclear power, with a focus on thermal hydraulic design and analysis of the nuclear core. A close examination of new developments in nuclear systems, this book will help readers-particularly students-to develop the knowledge and design skills required to improve the next generation of nuclear reactors.    Tables for Computation available for download at www.crcpress.com/product/ISBN/9781439808870   Intended for experts and senior undergraduate/early-stage graduate students, the material addresses:         Different types of reactors Core and plant performance measures Fission energy generation and deposition Conservation equations Thermodynamics Fluid flow Heat transfer      Imparting a wealth of knowledge, including their longtime experience with the safety aspects of nuclear installations, authors Todreas and Kazimi stress the integration of fluid flow and heat transfer, various reactor types, and energy source distribution. They cover recent nuclear reactor concepts and systems, including Generation III+ and IV reactors, as well as new power cycles. The book features new chapter problems and examples using concept parameters, and a solutions manual is available with qualifying course adoption.</t>
  </si>
  <si>
    <t>Communication technology has become pervasive in the modern world, and ever more complex. Focusing on the most basic ideas, this carefully paced, logically structured textbook is packed with insights and illustrative examples, making this an ideal introduction to modern digital communication. Examples with step-by-step solutions help with the assimilation of theoretical ideas, and MATLAB exercises develop confidence in applying mathematical concepts to real-world problems. Right from the start the authors use the signal space approach to give students an intuitive feel for the modulation/demodulation process. After a review of signals and random processes, they describe core topics and techniques such as source coding, baseband transmission, modulation, and synchronization. The book closes with coverage of advanced topics such as trellis-coding, CMDA, and space-time codes to stimulate further study. This is an ideal textbook for anyone who wants to learn about modern digital communication.</t>
  </si>
  <si>
    <t>Elements of Electromagnetics, Fifth Edition, uses a vectors-first approach to explain electrostatics, magnetostatics, fields, waves, and applications like transmission lines, waveguides, and antennas. The book also provides a balanced presentation of time-varying and static fields, preparing students for employment in today's industrial and manufacturing sectors. The new edition includes new Application Notes detailing real-world connections, coverage of wave polarization states, a math pre-test for professors to assess students' mathematical skills, and new and updated problems.</t>
  </si>
  <si>
    <t>With the rapid appearance of new protocols, standards, and tools, it becomes increasingly difficult - and increasingly important - for communications professionals to remain up-to-date on new and emerging technologies. The Handbook of Communications Technologies: The Next Decade fills this gap. Until now, information on many of its topics, such as Multiprotocol over ATM, IPMulticasting, and RSVP, existed only as fragmented articles on the Internet or as complex feature specifications. In this landmark volume, 18 leading authorities each tackle one of the cutting edge technologies destined to shape the future. Each chapter describes a technology and any standards on which it is based, discusses its impact on the communications field and forecasts its future direction. Developed primarily for telecommunications specialists network managers, developers, and analysts, The Handbook of Communications Technologies: The Next Decade, offers the opportunity to acquire a deeper understanding of future technologies necessary to remaining current, and serves as a valuable reference guide for corporate executives, planners, and information managers - anyone seeking general knowledge about where the communications industry is heading.</t>
  </si>
  <si>
    <t>This comprehensive introduction to probability and statistics will give you the solid grounding you need no matter what your engineering specialty. Through the use of lively and realistic examples, the author helps you go beyond simply learning about statistics-you'll also learn how to put the statistical methods to use. In addition, rather than focusing on rigorous mathematical development and potentially overwhelming derivations, PROBABILITY AND STATISTICS FOR ENGINEERING AND THE SCIENCES, 8e, International Edition emphasizes concepts, models, methodology, and applications that facilitate your understanding.</t>
  </si>
  <si>
    <t>For a senior- or graduate-level first course in water-resources engineering offered in civil and environmental engineering degree programs. A prerequisite course in fluid mechanics and calculus up to differential equations is assumed.     Water-Resources Engineering provides comprehensive coverage of hydraulics, hydrology, and water-resources planning and management. Presented from first principles, the material is rigorous, relevant to the practice of water resources engineering, and reinforced by detailed presentations of design applications.</t>
  </si>
  <si>
    <t>A ready-reference on the contractual obligations of the various parties for a FIDIC construction contract. It is clear that there is less chance of failure to observe contract compliance using [this] book, than reliance on reading though the appropriate clauses in the contract A big plus is that those using the book will find answers to queries relating to contractual issues arising from the FIDIC contracts conditions in a fraction of the time it would take if it were necessary to study the full text For those using the FIDIC forms for the first time, or infrequently, this book is a must, whilst experienced users will find it a valuable memory jogger. Whichever category the reader falls into, using this book should improve performance The book is ideal for engineers, quantity surveyors, contract managers and any person whose job it is to understand the workings of a FIDIC contract. From the book s Foreword by Roger Knowles The most important part of any contract is the obligations of the parties, the time frames in which the parties must perform these obligations, and the consequences of failing to meet them. Failure to carry out obligations correctly is a serious risk and common source of contention or claims. This practical ready-reference on the contractual obligations of the various parties for a FIDIC construction contract promotes efficient administration of construction projects, prevents contention and aids an easier understanding of their obligations. The FIDIC Contracts: obligations of the parties is presented in an easily-referenced format, with the obligations set out in tabular form and clear summaries for each type of contract given in separate sections for the Employer, the Contractor and the Engineer. This guide s ready reference style will enable the project manager, quantity surveyor or contract manager to quickly check that his company is performing the required obligations correctly - and also to ensure the other parties are doing the same. * a practical reference guide to the obligations of the parties under FIDIC contracts * this easily understood digest will be welcomed by anyone dealing with the FIDIC forms of contract * clearly referenced summaries set out in a table format</t>
  </si>
  <si>
    <t>Fibre-reinforced plastic (FRP) composite materials are basically of two types. The first type is short fibres reinforced in a plastic matrix, and the other type continuous (long) fibres reinforced in a plastic matrix. The exact distinction between a short and a continuous fibre is discussed in Chapter 1. Continuous fibre-reinforced composite materials are referred to by many labels: FRP composites, advanced composites, fibrous composites, composite materials or simply composites. These terms are now generally accepted to mean the same type of material, namely, continuous fibre reinforced in plastic. In this book, the term fibrous composites is used to define a continuous fibre reinforced in plastic. Fibrous composites are presently in use for a variety of structural applica- tions, and may offer an alternative to conventional metallic materials. The behaviour of fibrous composites subjected to a loading condition is very different from that of a metallic isotropic material. Therefore, 'new' analytical and testing methods are required to analyse a structural element and sections made from layered fibrous composites. There are a number of books written on the subject of composite materials. All of these are excellent in their content and achieve the authors' objectives.</t>
  </si>
  <si>
    <t>For courses in Control Theory       Developing Problem-Solving Skills Through Integrated Design and Analysis   The purpose of Dorf's Modern Control Systems, Thirteenth Edition is to present the structure of feedback control theory and to provide a sequence of exciting discoveries. The book demonstrates various real-world, global engineering problems while touching on evolving design strategies like green technology. Some of the themes at-hand include climate change, clean water, sustainability, waste management, emissions reduction, and minimizing energy. Throughout the text, students apply theory to the design and analysis of control systems.       The Thirteenth Edition continues to explore the role of and need for automated and precise control systems in green engineering. Key examples of green engineering, such as wind turbine control and the modeling of a photovoltaic generator to achieve maximum power delivery, are discussed in detail. The text is organized around the concept of control systems theory in the context of frequency and time domains. Written to be equally useful for all engineering disciplines, it covers topics such as classical control, employing root locus design, frequency and response design using Bode and Nyquist plots.</t>
  </si>
  <si>
    <t>Protecting Transportation: Implementing Security Policies and Programs provides a thorough overview of transportation security in the United States, with a focus on policy. The book coversall major transportation modes and puts the American security system into perspective against other national and international systems. Author R. William Johnstone, a transportation security expert and member of the 9/11 Commission staff, discusses how the current transportation security system came to be and how it is performing.   Whether you are a current or aspiring transportation security professional, a policymaker, or an engaged citizen, Johnstone's presentation equips you to understand today's issues and debates on a problem that affects every member of the global community. Transportation security has evolved in the years since 9/11 from a relatively modest, sporadic undertaking into a multi-billion dollar enterprise employing tens of thousands. Protecting Transportation describes how that system is organized, funded, and implemented.</t>
  </si>
  <si>
    <t>Instructors love Numerical Methods for Engineers because it makes teaching easy! Students love it because it is written for them--with clear explanations and examples throughout. The text features a broad array of applications that span all engineering disciplines. The sixth edition retains the successful instructional techniques of earlier editions. Chapra and Canale's unique approach opens each part of the text with sections called Motivation, Mathematical Background, and Orientation.  This prepares the student for upcoming problems in a motivating and engaging manner. Each part closes with an Epilogue containing Trade-Offs, Important Relationships and Formulas, and Advanced Methods and Additional References. Much more than a summary, the Epilogue deepens understanding of what has been learned and provides a peek into more advanced methods.  Helpful separate Appendices. "Getting Started with MATLAB" abd "Getting Started with Mathcad" which make excellent references. Numerous new or revised problems drawn from actual engineering practice, many of which are based on exciting new areas such as bioengineering. The expanded breadth of engineering disciplines covered is especially evident in the problems, which now cover such areas as biotechnology and biomedical engineering.  Excellent new examples and case studies span asll areas of engineering disciplines; the students using this text will be able to apply their new skills to their chosen field. Users will find use of software packages, specifically MATLAB(R), Excel(R) with VBA and Mathcad(R). This includes material on developing MATLAB(R) m-files and VBA macros.</t>
  </si>
  <si>
    <t>For senior/graduate-level courses in Discrete-Time Signal Processing.  Discrete-Time Signal Processing, Third Edition is the definitive, authoritative text on DSP - ideal for those with introductory-level knowledge of signals and systems. Written by prominent DSP pioneers, it provides thorough treatment of the fundamental theorems and properties of discrete-time linear systems, filtering, sampling, and discrete-time Fourier Analysis. By focusing on the general and universal concepts in discrete-time signal processing, it remains vital and relevant to the new challenges arising in the field.   Access to the password-protected companion Website and myeBook is included with each new copy of Discrete-Time Signal Processing, Third Edition.</t>
  </si>
  <si>
    <t>This volume contains the contributions to the 10th International Workshop on Railway Noise, held October 18-22, 2010, in Nagahama, Japan, organized by the Railway Technical Research Institute (RTRI), Japan. With 11 sessions and 3 poster sessions, the workshop featured presentations by international leaders in the field of railway noise and vibration. All subjects relating to 1. prospects, legal regulation, and perception; 2. wheel and rail noise; 3. structure-borne noise and squeal noise; 4. ground-borne vibration; 5. aerodynamic noise and micro-pressure waves from tunnel portals; 6. interior noise and sound barriers; and 7. prediction, measurements, and monitoring are addressed here. This book is a useful "state-of-the-art" reference for scientists and engineers involved in solving environmental problems of railways.</t>
  </si>
  <si>
    <t>This book offers information on how to select, outfit, and operate a boat for coastwise cruising or long-distance voyaging. "Stapleton's Powerboat Bible" is the equivalent of talking with dozens of experts: naval architects, boatbuilders, maintenance and repair professionals, dealers and brokers, bankers, insurance agents, plus experienced powerboat owners, and skippers. For more than thirty years, Sid Stapleton has traveled all over the world in a wide variety of powerboats and motor yachts. The accumulated wisdom he presents in this book will make your voyage a relaxing adventure instead of a nerve-racking, expensive ordeal. With "Stapleton's Powerboat Bible" you get practical, no-nonsense information on: shopping for, buying, financing, and insuring the right boat for you; choosing the equipment you need, from GPS receivers to water makers and anchors to medical kits; navigating and communicating; boat handling in routine and emergency situations; seamanship in coastal waters and offshore; long-distance and international voyaging; and, much more. "Stapleton's Powerboat Bible" will prepare you for the challenges and excitement of the cruising life. 'Sid has written a much-needed book for anyone who is buying a boat and wants to go cruising' - Bruce Kessler, West Marine's Passagemaker of the Year for his powerboat circumnavigation, 1990-93. 'Don't even think of buying and outfitting a powerboat for long-term cruising until you've read this book' - Milt Baker, trawler yacht liveaboard and founder, Bluewater Books &amp; Charts. Sid Stapleton has been a powerboat cruiser and marine journalist for more than three decades. In 1993-94, he and his wife, Anne, made a 15,000-mile voyage from Maine to Alaska via the Panama Canal in American Odyssey, their 49-foot Grand Banks motor yacht.</t>
  </si>
  <si>
    <t>This thorough update of a well-established textbook covers a core subject taught on every civil engineering course. Now expanded to cover environmental hydraulics and engineering hydrology, it has been revised to reflect current practice and course requirements. As previous editions, it includes substantial worked example sections with an on-line solution manual. A strength of the book has always been in its presentation these exercises which has distinguished it from other books on hydraulics, by enabling students to test their understanding of the theory and of the methods of analysis and design.  Civil Engineering Hydraulics  provides a succinct introduction to the theory of civil engineering hydraulics, together with a large number of worked examples and exercise problems with answers. Each chapter includes a worked example section with solutions; a list of recommended reading; and exercise problems with answers to enable students to assess their understanding.  The book will be invaluable throughout a student's entire course - but particularly for first and second year study, and will also be welcomed by practising engineers as a concise reference.</t>
  </si>
  <si>
    <t>Surveying is an important part of all undergraduate and higher diploma courses in civil engineering and building. This textbook covers a wider range of topics than most other surveying texts, and deals not only with control surveying techniques and equipment but also with setting out practice. The methods described are geared to modern equipment and processes. However, the book emphasises the need to appreciate practical site problems as well as the implications of the latest electronic methods of field work and data handling. The new edition takes into account developments in equipment since 1988.</t>
  </si>
  <si>
    <t>The one resource needed to create reliable software    This text offers a comprehensive and integrated approach to software quality engineering. By following the author's clear guidance, readers learn how to master the techniques to produce high-quality, reliable software, regardless of the software system's level of complexity.    The first part of the publication introduces major topics in software quality engineering and presents quality planning as an integral part of the process. Providing readers with a solid foundation in key concepts and practices, the book moves on to offer in-depth coverage of software testing as a primary means to ensure software quality; alternatives for quality assurance, including defect prevention, process improvement, inspection, formal verification, fault tolerance, safety assurance, and damage control; and measurement and analysis to close the feedback loop for quality assessment and quantifiable improvement.    The text's approach and style evolved from the author's hands-on experience in the classroom. All the pedagogical tools needed to facilitate quick learning are provided:    Figures and tables that clarify concepts and provide quick topic summaries    Examples that illustrate how theory is applied in real-world situations    Comprehensive bibliography that leads to in-depth discussion of specialized topics    Problem sets at the end of each chapter that test readers' knowledge    This is a superior textbook for software engineering, computer science, information systems, and electrical engineering students, and a dependable reference for software and computer professionals and engineers.</t>
  </si>
  <si>
    <t>The text provides a practical approach oriented to engineering as well as chemical and physical sciences. Students learn how the material will be relevant in their careers through the integration throughout of unique problem sets that reflect realistic applications and situations. Applied Statistics, 6th Edition is suitable for either a one- or two-term course in probability and statistics.</t>
  </si>
  <si>
    <t>An effective, quantitative approach for estimating and managing software projects      How many people do I need? When will the quality be good enough for commercial sale? Can this really be done in two weeks? Rather than relying on instinct, the authors of Software Measurement and Estimation offer a new, tested approach that includes the quantitative tools, data, and knowledge needed to make sound estimations.    The text begins with the foundations of measurement, identifies the appropriate metrics, and then focuses on techniques and tools for estimating the effort needed to reach a given level of quality and performance for a software project. All the factors that impact estimations are thoroughly examined, giving you the tools needed to regularly adjust and improve your estimations to complete a project on time, within budget, and at an expected level of quality.    This text includes several features that have proven to be successful in making the material accessible and easy to master:    Simple, straightforward style and logical presentation and organization enables you to build a solid foundation of theory and techniques to tackle complex estimations    Examples, provided throughout the text, illustrate how to use theory to solve real-world problems    Projects, included in each chapter, enable you to apply your newfound knowledge and skills    Techniques for effective communication of quantitative data help you convey your findings and recommendations to peers and management    Software Measurement and Estimation: A Practical Approach allows practicing software engineers and managers to better estimate, manage, and effectively communicate the plans and progress of their software projects. With its classroom-tested features, this is an excellent textbook for advanced undergraduate-level and graduate students in computer science and software engineering.    An Instructor Support FTP site is available from the Wiley editorial department.</t>
  </si>
  <si>
    <t>Urban planning is undergoing a period of transformation across Europe, with a major trend towards increased urban competition, national deregulation and greater private sector influence. Urban Planning in Europe is the first comprehensive analysis of the influence of countries is developed, presenting the similarities and differences of each country's national planning system. The authors use detailed case studies to explore planning policies in a range of European cities, and discuss the social and environmental objectives that influence today's urban planner. Urban Planning in Europe is an essential guide to contemporary European planning projects and highlighting opportunities for innovation which contain vital lessons for the future of urban decision making.</t>
  </si>
  <si>
    <t>Tensile Fabric Structures: Design, Analysis, and Construction summarises the range of tensile membrane structure forms and their applications and documents the current state of knowledge regarding loading, form finding, and nonlinear analysis of membrane structures. Structural forms and details are generally left exposed in tensile membrane designs and are strongly tied to architecture and aesthetics. These environmentally friendly and economically competitive structures are found in a wide range of recreational and transportation facilities.   This report updates the earlier Tensioned Fabric Structures: A Practical Introduction.  Topics include:   history of tensioned membrane structures mechanical, lighting, and thermal properties of membrane materials fire safety and durability of membrane materials shape determination and analysis fabrication and erection process, attachment to supporting structures structural design and aesthetics  This report will provide practical guidance to structural engineers, architects, and builders of tensile membrane structures.</t>
  </si>
  <si>
    <t>For over 20 years, "Software Engineering: A Practitioner's Approach" has been the best selling guide to software engineering for students and industry professionals alike. The sixth edition continues to lead the way in software engineering. A new Part 4 on Web Engineering presents a complete engineering approach for the analysis, design, and testing of Web Applications, increasingly important for today's students. Additionally, the UML coverage has been enhanced and signficantly increased in this new edition. The pedagogy has also been improved in the new edition to include sidebars. They provide information on relevant softare tools, specific work flow for specific kinds of projects, and additional information on various topics. Additionally, Pressman provides a running case study called "Safe Home" throughout the book, which provides the application of software engineering to an industry project.New additions to the book also include chapters on the Agile Process Models, Requirements Engineering, and Design Engineering. The book has been completely updated and contains hundreds of new references to software tools that address all important topics in the book. The ancillary material for the book includes an expansion of the case study, which illustrates it with UML diagrams. The On-Line Learning Center includes resources for both instructors and students such as checklists, 700 categorized web references, Powerpoints, a test bank, and a software engineering library-containing over 500 software engineering papers.</t>
  </si>
  <si>
    <t>For almost three decades, Roger Pressman's Software Engineering: A Practitioner's Approach has been the world's leading textbook in software engineering. The new eighth edition represents a major restructuring and update of previous editions, solidifying the book's position as the most comprehensive guide to this important subject.  The eighth edition of Software Engineering: A Practitioner's Approach has been designed to consolidate and restructure the content introduced over the past two editions of the book. The chapter structure will return to a more linear presentation of software engineering topics with a direct emphasis on the major activities that are part of a generic software process. Content will focus on widely used software engineering methods and will de-emphasize or completely eliminate discussion of secondary methods, tools and techniques. The intent is to provide a more targeted, prescriptive, and focused approach, while attempting to maintain SEPA's reputation as a comprehensive guide to software engineering.   The 39 chapters of the eighth edition are organized into five parts - Process, Modeling, Quality Management, Managing Software Projects, and Advanced Topics. The book has been revised and restructured to improve pedagogical flow and emphasize new and important software engineering processes and practices.</t>
  </si>
  <si>
    <t>For courses in computer science and software engineering     The Fundamental Practice of Software Engineering  Software Engineering introduces students to the overwhelmingly important subject of software programming and development. In the past few years, computer systems have come to dominate not just our technological growth, but the foundations of our world's major industries. This text seeks to lay out the fundamental concepts of this huge and continually growing subject area in a clear and comprehensive manner.   The Tenth Edition contains new information that highlights various technological updates of recent years, providing students with highly relevant and current information. Sommerville's experience in system dependability and systems engineering guides the text through a traditional plan-based approach that incorporates some novel agile methods. The text strives to teach the innovators of tomorrow how to create software that will make our world a better, safer, and more advanced place to live.</t>
  </si>
  <si>
    <t>For one/two-semester introductory courses in vibration for undergraduates in Mechanical Engineering, Civil Engineering, Aerospace Engineering and Mechanics     Serving as both a text and reference manual, Engineering Vibration, 4e, connects traditional design-oriented topics, the introduction of modal analysis, and the use of MATLAB, Mathcad, or Mathematica. The author provides an unequaled combination of the study of conventional vibration with the use of vibration design, computation, analysis and testing in various engineering applications.     Teaching and Learning Experience  To provide a better teaching and learning experience, for both instructors and students, this program will:    Apply Theory and/or Research: An unequaled combination of the study of conventional vibration with the use of vibration design, computation, analysis and testing in various engineering applications.   Prepare Students for their Career: Integrated computational software packages provide students with skills required by industry.</t>
  </si>
  <si>
    <t>Excessive groundwater pumping, groundwater contamination, and subsurface thermal anomalies have occurred frequently in Asian coastal cities, greatly disturbing the urban aquifer and the subsurface environment. In this volume, the relationship between the stage of a city's development and subsurface environment issues have been explored. Intensive field surveys were done in Tokyo, Osaka, Seoul, Taipei, Bangkok, Jakarta, and Manila. New, advanced methods, including satellite, tracer techniques, and the social economy model, were developed to evaluate subsurface conditions. Groundwater storage and groundwater recharge rates, as well as the accumulation and transport of pollutants, have been compiled as integrated indices of natural capacities under climate and social changes, and used to evaluate the vulnerability risk for all cities. The indices have been made on a yearly basis for seven cities for a century (1900-2000). Using these indicators it is now possible to manage groundwater resources in a sustainable fashion. This volume is indispensable to researchers in hydrology, coastal oceanography, civil engineering, urban geography, social economy, climatology, geothermics, and urban management.</t>
  </si>
  <si>
    <t>Understanding the sustainable use of energy in various processes is an integral part of engineering and scientific studies, which rely on a sound knowledge of energy systems. Whilst many institutions now offer degrees in energy-related programs, a comprehensive textbook, which introduces and explains sustainable energy systems and can be used across engineering and scientific fields, has been lacking. Energy: Production, Conversion, Storage, Conservation, and Coupling provides the reader with a practical understanding of these five main topic areas of energy including 130 examples and over 600 practice problems. Each chapter contains a range of supporting figures, tables, thermodynamic diagrams and charts, while the Appendix supplies the reader with all the necessary data including the steam tables. This new textbook presents a clear introduction of basic vocabulary, properties, forms, sources, and balances of energy before advancing to the main topic areas of: * Energy production and conversion in important physical, chemical, and biological processes, * Conservation of energy and its impact on sustainability, * Various forms of energy storage, and * Energy coupling and bioenergetics in living systems. A solution manual for the practice problems of the textbook is offered for the instructor. Energy: Production, Conversion, Storage, Conservation, and Coupling is a comprehensive source, study guide, and course supplement for both undergraduates and graduates across a range of engineering and scientific disciplines. Resources including the solution manual for this textbook are available for instructors on sending a request to Dr. Ya ar Demirel at ydemirel@unl.edu</t>
  </si>
  <si>
    <t>This book presents a comprehensive text for undergraduate students of engineering, both for their core course in Environmental Science and Engineering and for elective courses in Environmental Pollution, Environmental Health and Environmental Engineering. It introduces the reader to different areas of ecology, environmental science and engineering. Furthermore, social issues in relation to the environment have also been discussed. The book covers a wide range of topics such as energy, global environmental problems, solid waste management, air pollutants and their effects, water pollution and their effects, soil pollution, and noise pollution.</t>
  </si>
  <si>
    <t>The fourth edition of the acknowledged leading book on solar engineering, this volume presents the basics of solar energy, then goes on to cover the technologies used to harvest this solar energy, store it, and deliver it, including photovoltaics, solar heaters, and cells. The new edition features an added chapter discussing a simulation problem, allowing students to apply the theory to real world systems. Other simulation problems are offered via a student website and include a solar domestic hot water system, a commercial solar heating application, and a photovoltaic system for a house.</t>
  </si>
  <si>
    <t>This book covers important aspects of modern optical communication. It is intended to serve both students and professionals. Consequently, a solid coverage of the necessary fundamentals is combined with an in-depth discussion of recent relevant research results. The book has grown from lecture notes over the years, starting 1992. It accompanies my present lectures Optical Communication A (Fundamentals), B (Mode Coupling), C (Modulation Formats) and D (Selected Topics) at the University of Paderborn, Germany. I gratefully acknowledge contributions to this book from Dr. Timo Pfau, Dr. David Sandel, Dr. Sebastian Hoffmann and Mohamed El-Darawy. Contents Contents 1 Introduction...1 2 Optical Waves in Fibers and Components...3 2. 1 Electromagnetic Fundamentals ...3 2. 1. 1 Maxwell's Equations ...3 2. 1. 2 Boundary Conditions ...6 2. 1. 3 Wave Equation...8 2. 1. 4 Homogeneous Plane Wave in Isotropic Homogeneous Medium...9 2. 1. 5 Power and Energy ...13 2. 2 Dielectric Waveguides ...18 2. 2. 1 Dielectric Slab Waveguide ...18 2. 2. 2 Cylindrical Dielectric Waveguide...26 2. 3 Polarization ...40 2. 3. 1 Representing States-of-Polarization...40 2. 3. 2 Anisotropy, Index Ellipsoid ...45 2. 3. 3 Jones Matrices, MuThis book covers important aspects of modern optical communication. It is intended to serve both students and professionals. Consequently, a solid coverage of the necessary fundamentals is combined with an in-depth discussion of recent relevant research results. The book has grown from lecture notes over the years, starting 1992. It accompanies my present lectures Optical Communication A (Fundamentals), B (Mode Coupling), C (Modulation Formats) and D (Selected Topics) at the University of Paderborn, Germany. I gratefully acknowledge contributions to this book from Dr. Timo Pfau, Dr. David Sandel, Dr. Sebastian Hoffmann and Mohamed El-Darawy. Contents Contents 1 Introduction...1 2 Optical Waves in Fibers and Components...3 2. 1 Electromagnetic Fundamentals ...3 2. 1. 1 Maxwell's Equations ...3 2. 1. 2 Boundary Conditions ...6 2. 1. 3 Wave Equation...8 2. 1. 4 Homogeneous Plane Wave in Isotropic Homogeneous Medium...9 2. 1. 5 Power and Energy ...13 2. 2 Dielectric Waveguides ...18 2. 2. 1 Dielectric Slab Waveguide ...18 2. 2. 2 Cylindrical Dielectric Waveguide...26 2. 3 Polarization ...40 2. 3. 1 Representing States-of-Polarization...40 2. 3. 2 Anisotropy, Index Ellipsoid ...45 2. 3. 3 Jones Matrices, Muller Matrices ...52 2. 3. 4 Monochromatic Polarization Transmission ...64 2. 3. 5 Polarization Mode Dispersion...71 2. 4 Linear Electrooptic Effect...80 2. 4. 1 Phase Modulation ...80 2. 4. 2 Soleil-Babinet Compensator ...84 2. 5 Mode Coupling ...88 2. 5. 1 Mode Orthogonality...88 2. 5. 2 Mode Coupling Theory...</t>
  </si>
  <si>
    <t>For courses in Motor Controls, Electric Machines, Power Electronics, and Electric Power.  This best-selling text employs a theoretical, practical, multidisciplinary approach to provide introductory students with a broad understanding of modern electric power. The scope of the book reflects the rapid changes that have occurred in power technology over the past few years-allowing the entrance of power electronics into every facet of industrial drives, and expanding the field to open more career opportunities.</t>
  </si>
  <si>
    <t>This book explains the basic principles of satellite navigation technology with the bare minimum of mathematics and without complex equations. It helps you to conceptualize the underlying theory from first principles, building up your knowledge gradually using practical demonstrations and worked examples. A full range of MATLAB simulations is used to visualize concepts and solve problems, allowing you to see what happens to signals and systems with different configurations. Implementation and applications are discussed, along with some special topics such as Kalman Filter and Ionosphere. With this book you will learn: * How a satellite navigation system works* How to improve your efficiency when working with a satellite navigation system* How to use MATLAB for simulation, helping to visualize concepts* Various possible implementation approaches for the technologyThe most significant applications of satellite navigation systems</t>
  </si>
  <si>
    <t>The seventh edition of White's Fluid Mechanics offers students a clear and comprehensive presentation of the material that demonstrates the progression from physical concepts to engineering applications and helps students quickly see the practical importance of fluid mechanics fundamentals. The wide variety of topics gives instructors many options for their course and is a useful resource to students long after graduation. The book's unique problem-solving approach is presented at the start of the book and carefully integrated in all examples. Students can progress from general ones to those involving design, multiple steps and computer usage.</t>
  </si>
  <si>
    <t>How Does Soil Behave and Why Does It Behave That Way?      Soil Mechanics Fundamentals and Applications, Second Edition effectively explores the nature of soil, explains the principles of soil mechanics, and examines soil as an engineering material. This latest edition includes all the fundamental concepts of soil mechanics, as well as an introduction to foundation engineering, including coverage of site exploration, shallow and deep foundation design, and slope stability. It presents the material in a systematic, step-by-step manner, and contains numerous problems, examples, and solutions.      New to the Second Edition:   The revised text expands the contents to include an introductory foundation engineering section to make the book cover the full range of geotechnical engineering. The book includes three new chapters: Site Exploration, Deep Foundations, and Slope Stability.      This text:            Provides an introductory chapter on soil mechanics Explores the origin and description of soils and discusses soil shapes and gradations Presents the unique characteristics of clays Details soil classifications by the Unified Soil Classification System (also ASTM) and by the American Association of State Highway and Transportation Officials (AASHTO) Highlights laboratory and field compaction techniques, including field specification and density testing,, and the CBR (California Bearing Ratio) method Discusses the flow of water through soils, defining hydraulic heads, as well as the two-dimensional flow net technique and a systematic approach to compute boundary water pressures Examines the concept of effective stress and its applications to various soil mechanics problems Explores stress increments in a soil mass due to various types of footing load on the ground Presents Terzaghi's one-dimensional consolidation theory and its applications Covers Mohr's circle from geotechnical perspectives with use of the pole, which is utilized in chapters relating to shear strength and lateral earth pressure Addresses the shear strength of soils, failure criteria, and laboratory as well as field shear strength determination techniques Evaluates at-rest earth pressure and the classic Rankine and Coulomb active and passive pressure theories and present critical review of those methods Reviews introductory foundation engineering and site exploration Describes the bearing capacity theory and, as an application, the shallow foundation design procedure Covers deep and shallow foundation design procedures Explains slope stability problems and remediation procedures, and more         Soil Mechanics Fundamentals and Applications, Second Edition is a concise and thorough text that explains soil's fundamental behavior and its applications to foundation designs and slope stability problems and incorporates basic engineering science knowledge with engineering practices and practical applications.</t>
  </si>
  <si>
    <t>For undergraduate and MBA Cost or Management Accounting courses     The text that defined the cost accounting market.     Horngren's Cost Accounting, defined the cost accounting market and continues to innovate today by consistently integrating the most current practice and theory into the text. This acclaimed, market-leading text emphasizes the basic theme of "different costs for different purposes," and reaches beyond cost accounting procedures to consider concepts, analyses, and management. This edition incorporates the latest research and most up-to-date thinking into all relevant chapters and more MyAccountingLab (R) coverage! MyAccountingLab is web-based tutorial and assessment software for accounting that not only gives students more "I Get It" moments, but gives instructors the flexibility to make technology an integral part of their course, or a supplementary resource for students.       Please note that the product you are purchasing does not include MyAccountingLab.      MyAccountingLab     Join over 11 million students benefiting from Pearson MyLabs.     This title can be supported by MyAccountingLab, an online homework and tutorial system designed to test and build your understanding. Would you like to use the power of MyAccountingLab to accelerate your learning? You need both an access card and a course ID to access MyAccountingLab.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MyAccountingLab at a reduced price by purchasing a pack containing a copy of the book and an access code for MyAccountingLab (ISBN : 9781292079080)  4.  If your lecturer is using the MyLab and you would like to purchase the product...  Go to www.myaccountinglab.com to buy access to this interactive study programme.     For educator access, contact your Pearson representative. To find out who your Pearson representative is, visit www.pearsoned.co.uk/replocator</t>
  </si>
  <si>
    <t>Since the first edition of Public Administration and Law was published in 1983, it has retained its unique status of being the only book in the field of public administration that analyzes how constitutional law regulates and informs the way administrators interact with each other and the public. Examining First, Fourth, Fifth, Eighth, and Fourteenth Amendment rights as they pertain to these encounters, it explains how public administrators must do their jobs and how administrative systems must operate in order to comply with constitutional law.   Explores the conflicts between laws      The book begins by presenting a historical account of the way constitutional and administrative law have incrementally "retrofitted" public agencies into the nation's constitutional design. It examines the federal judiciary's impact on federal administration and the effect of the nation's myriad environmental laws on public administration. Next, it focuses on the role of the individual as a client and customer of public agencies. In a discussion of the Fourth Amendment, it examines street-level encounters between citizens and law enforcement agents. Responding to the rise of the new public management (NPM), it also adds, for the first time in this edition, a chapter that analyzes the rights of the individual not only as a government employee but also as a government contractor.   Enhanced with numerous references      The final chapters of the book address issues concerning the rights of inmates in administrative institutions and balancing the need to protect individual rights with the ability of agencies to function effectively. Supplemented with case citations and lists of articles, books, and documents, this text is designed to facilitate further study in a constantly evolving area.   About the Authors:   David H. Rosenbloom, Ph.D. is Distinguished Professor of Public Administration in the School of Public Affairs at American University in Washington, D.C., and Chair Professor of Public Management at City University of Hong Kong. Rosemary O'Leary, Ph.D., J.D. is Distinguished Professor of Public Administration and the Howard G. and S. Louise Phanstiel Chair in Strategic Management and Leadership at Syracuse University. Joshua M. Chanin, M.P.A., J.D. is a Ph.D. candidate in Public Administration and Justice, Law, and Society in the School of Public Affairs at American University in Washington, D.C.</t>
  </si>
  <si>
    <t>The fourth edition of Textbook on Immigration and Asylum Law continues to provide students with expert coverage of case law and legislation, along with dynamic analysis of the political context and social impact of the law, and a strong focus on human rights. An essential text for students at all levels, the book expertly guides the reader through this fascinating and constantly developing area of law. Online Resource Centre This book is accompanied by an Online Resource Centre, which contains the following resources designed to support the book: - Twice-yearly updates providing easy access to changes and developments in the law - Problem questions to test knowledge and develop analytical skill - Guidance on how to answer the end-of-chapter questions - A selection of web links to support additional research</t>
  </si>
  <si>
    <t>This classic textbook in the field, now completely revised and updated, provides a bridge between theory and practice. Appropriate for the second course in Finance for MBA students and the first course in Finance for doctoral students, the text prepares students for the complex world of modern financial scholarship and practice. It presents a unified treatment of finance combining theory, empirical evidence and applications.</t>
  </si>
  <si>
    <t>This new book offers students a comprehensive and engaging treatment of personal finance, while incorporating unique themes, an application-driven pedagogy, and a definitive action plan. Unlike other texts on the market, it offers a frank and timely discussion of living within one's means and incorporating personal values and priorities into a personal financial plan.  The intent is to help readers set priorities that guide their finances, rather than the other way around. This book establishes a path toward financial freedom that is less about accumulating wealth and more about building a future tailored to individual goals.  With Walker/Walker, your future looks bright!Connect is the only integrated learning system that empowers students by continuously adapting to deliver precisely what they need, when they need it, and how they need it, so that your class  time is more engaging and effective.</t>
  </si>
  <si>
    <t xml:space="preserve">"International Finance" combines the fundamental concepts of international finance with solid practical applications. This combination has made it the book of choice at a variety of institutions, including top business schools such as Wharton, Stanford, Northwestern, and INSEAD. Neither superficial nor overly theoretical, Eun and Resnick's approach offers a conceptually solid, yet still relevant, treatment of international financial topics that puts students on the right track to becoming effective global financial managers. </t>
  </si>
  <si>
    <t>For undergraduate and graduate courses in advanced accounting  Advanced Accounting, Twelfth Edition is an in-depth guide to accounting that reflects the most up-to-date business developments. This comprehensive textbook addresses practical financial reporting problems while reflecting recent business developments and changes in accounting standards. This edition aligns with the Financial Accounting Standards Board Accounting Standards Codification.  Teaching and Learning Experiences:  Use a program that presents a better teaching and learning experience-for you and your students.   Provide a text with real-world context: Students learn how to apply key accounting concepts by learning from real-world examples, reports from popular companies and up-to-date coverage of businesses.      Tailor the material to your needs: You have the option to add your own material or third-party content.    Offer the latest information: The text has been updated to include the latest U.S. and international reporting standards.</t>
  </si>
  <si>
    <t>For the core auditing course for accounting majors.      This Global Edition has been edited to include enhancements making it more relevant to students outside the United States     An integrated and current approach to auditing.    Auditing and Assurance Services: An Integrated Approach presents an integrated concepts approach that shows students the auditing process from start to finish. This text prepares students for real-world audit decision making by using illustrative examples of key audit decisions, with an emphasis on audit planning, risk assessment processes and collecting and evaluating evidence in response to risks.</t>
  </si>
  <si>
    <t>Used extensively by professionals, organizations, and universities, Analysis of Investments and Management of Portfolios combines solid theory with practical application.  This edition of the established and well-respected text has been developed and tailored especially for courses across the UK, Europe, the Middle East and Africa.  Filled with real-world illustrations and hands-on applications, this text takes a rigorous, empirical approach to teaching topics such as investment instruments, capital markets, behavioural finance, hedge funds, and international investment.  It also emphasizes how investment practice and theory are influenced by globalization.</t>
  </si>
  <si>
    <t>Current evidence points to management accountants using traditional software (such as spreadsheets) for budgeting, ABC, balanced scorecards and other performance management techniques independent of, rather than integrated with Enterprise Resource Planning (ERP) Systems.   While there has been some limited research on the effects of ERP systems on management accountants, this report provides a comprehensive analysis of the consequences of implementation of ERP systems for management accountants.</t>
  </si>
  <si>
    <t>Management Accounting, Human Resource Policies and Organisational Performance in Canada, Japan and the UK examines the relationships between HR policies, management accounting and organisational performance on the basis of international case studies and interviews across a range of industries from building materials to software development.     Explores the relationship between different HR policies and organisational performance and how management accountants can establish links between the two The first to extend existing research into Japanese companies to give a different perspective and another point of comparison Case study results are tested in the telephone survey for better accuracy and insight</t>
  </si>
  <si>
    <t>What does it mean to be 'under arrest'? Who can limit police powers, and why do miscarriages of justice occur? The fourth edition of Criminal Justice provides a comprehensive overview of the criminal justice system in England and Wales, as well as thought-provoking insights into how it might be altered and improved. Tracing the procedures surrounding the apprehension, investigation and trial of suspected offenders, this book is the ideal companion for law and criminology students alike. As the authors combine the relevant legislation with fresh research findings and policy initiatives, the resulting text is a fascinating blend of socio-legal analysis.   Whilst retaining its authoritative treatment of the issues at the heart of criminal justice, the fourth edition has been fully updated with recent developments, including recent terrorism legislation and the Criminal Justice and Immigration Bill. Students are aided by the addition of chapter summaries and further reading lists, while a new Online Resource Centre directs them to related cases and current events, successfully highlighting the importance and ever-changing nature of the subject.  Online Resource Centre  * Updates  * Web links</t>
  </si>
  <si>
    <t>Rape Investigation Handbook details specific investigative and forensic processes related to sex crimes casework invaluable to those in law enforcement, the legal community, and the private sector. It takes the reader through these processes in a logical sequence, showing how investigations of rape and sexual assault can and should be conducted from start to finish. The second edition is reorganized to flow from the alleged assault to a courtroom trial. Section heads have been introduced and it includes six new chapters on sex crimes, sex trafficking, forensic victimology, eyewitness reports, rape trauma syndrome and rapist motivations. The remaining 12 chapters are entirely overhauled and in some cases completely rewritten by new, highly qualified contributors, such as "Sexual Assault Examination and Reconstruction" by Brent E. Turvey and Charla Jamerson and "Rapist Motivations" by Brent E. Turvey and Jodi Freeman. An additional appendix was added to provide current case studies.</t>
  </si>
  <si>
    <t>Evans' International Law provides wide-ranging analysis of all the key issues and themes in public international law and brings together an outstanding collection of interesting and diverse writings from the leading scholars in the field. The fourth edition succeeds both in explaining the principles of international law and exposing the debates and challenges that underlie it. Now fully revised and updated, it continues to provide an authoritative and stimulating overview of this increasingly important subject; revealing international law in its full diversity. International Law is also accompanied by an Online Resource Centre, featuring the personal views and recollections of eminent international law practitioners.</t>
  </si>
  <si>
    <t>Honeyball and Bowers' Textbook on Employment Law is a concise yet analytical and contextual introduction to this fascinating area of the law. Accessible by virtue of its succinct style and clear layout, yet challenging and critical, the eleventh edition of this book is suitable for students on law and business degree courses, as well as anyone else engaged in the study of employment law. Beginning with a historical perspective and explanation of how and why the law has developed as it has, Simon Honeyball goes on to explore what the law actually is, and the practical and theoretical issues raised by its study and application. The book contains cross referencing to Cases and Materials on Employment Law by Painter &amp; Holmes ensuring that these two titles continue to complement one another providing the perfect blend of textbook analysis and the most up-to-date cases and materials. Online Resource Centre This book is accompanied by and Online Resource Centre containing weblinks and author podcasts helping to keep track of developments post publication.</t>
  </si>
  <si>
    <t>The purpose of this text is to provide a teaching/ learning tool within a semester corporations law unit. The use of a plain English writing style, combined with fuller case extracts makes corporations law more accessible to those who study or practise in the area of corporations law. Since the publication of the second edition there have been significant changes in corporations law. From a legislative perspective, important changes have been effected in regard to the law pertaining to executive officers and directors (in particular their remuneration and financial reporting). Judicially, this period has been marked by a considerable number of important cases pertaining to directorsaEURO (TM) liability arising out of, inter alia, high profile cases, including the James Hardie cases. These cases have provided guidance as to the applicability of both statutory and equitable directorsaEURO (TM) duties, but also clarified the procedural and substantive law aspects of the penalties flowing from breaches of such duties. The coverage of the chapters is broad and as well reflecting the content of most courses in Australia, will be a useful reference in any practitioner's library.</t>
  </si>
  <si>
    <t>Updated by Ian Smith and Aaron Baker, Smith &amp; Wood's Employment Law maintains its reputation for both thorough coverage and lucidity of presentation. The authors provide contextualised discussion throughout and introduce the socio-political pressures affecting this dynamic and fast paced area of law. The topics are introduced with clarity and focus and have been carefully organized to reflect the structure of employment law courses. The tenth edition features coverage of the most significant aspects of individual employment law including a revised chapter on discrimination law in light of the Single Equality Act and an analysis of the repealed statutory dismissal and disputes procedure. The book finishes with a concise overview and analysis of collective employment law and industrial action. Online Resource Centre The book is accompanied by an Online Resource Centre including: Regular updates post publication - crucial in this fast moving area of law Multiple choice questions allowing the reader to test their understanding of the topics being studied Web links to useful sources of information to provide an ideal starting point to online research on employment law</t>
  </si>
  <si>
    <t>This prize-winning work offers a major new means of conceptualizing law and legal relations across the world. National laws are placed in the broader context of major legal traditions, those of chthonic (or indigenous) law, talmudic law, civil law, islamic law, common law, hindu law and confucian law. Each tradition is examined in terms of its institutions and substantive law, its founding concepts and methods, its attitude towards the concept of change and its teaching on relations with other traditions and peoples.  Legal traditions are explained in terms of multivalent and non-conflictual forms of logic and thought. This book will be invaluable to law students and lawyers engaged in comparative or transnational work, historians, social scientists, and all those interested in the legal traditions that underpin the world's major societies.</t>
  </si>
  <si>
    <t>Get fifty years of industry-defining expertise in a single volume John Bogle on Investing is a compilation of the best speeches ever delivered by one of the 20th century's towering financial giants. Individually, each of these speeches delivers a powerful lesson in investing; taken together, Bogle's lifelong themes ring loud and clear. His investing philosophy has remained more or less constant throughout his illustrious career, and this book lays it out so you can learn from the very best. You'll learn what makes a successful investment strategy, consider the productive economics of long-term investing, and how emotional investment in financial markets is often counterproductive enough to forfeit success. Bogle discusses the "fiscal drag" of investing, and shows you how to cut down on sales charges, management fees, turnover costs, and opportunity costs, as he unravels a lifetime's worth of expertise to give you deep insight into the mind of a master at work. John C. Bogle founded Vanguard in 1974, then in the space of a few years, introduced the index mutual fund, pioneered the no-load mutual fund, and redefined bond fund management. This book wraps up the essence of his half-century of knowledge to deepen your understanding and enhance your investment success. * Learn why simple strategies are best * Discover how emotions can ruin the best investment plan * Examine the universality of indexing in the financial markets * Minimize the costs financial and otherwise associated with investing John Bogle is still in there fighting, still pushing the industry onward and upward. Take this rare opportunity to have industry-shaping expertise at your fingertips with John Bogle on Investing.</t>
  </si>
  <si>
    <t>In  Understanding Islamic Finance Muhammad Ayub introduces all the essential elements of this growing market by providing an in-depth background to the subject and clear descriptions of all the major products and processes associated with Islamic finance.  Key features include:      Discussion of the principles of Islamic finance; Introduction to the key products and procedures that International Financial Institutions are using or may adopt to fund a variety of clients ensuring Shar  'ah compliance; Discussion of the role Islamic finance can play in the development of the financial system and of economies; Practical and operational examples that cover deposit and fund management by banks involving financing of various sectors of the economy, risk management, accounting treatment, and working of Islamic financial markets and instruments.    This book is not only an important text for all banks and financial institutions entering this particular market with a commitment to building Islamic financial solutions, but is also essential reading for undergraduate and postgraduate students of Islamic finance.</t>
  </si>
  <si>
    <t>The Second Edition of  The Essential Guide to Internal Auditing is a condensed version of the  Handbook of Internal Auditing, Third Edition. It shows internal auditors and students in the field how to understand the audit context and how this context fits into the wider corporate agenda. The new context is set firmly within the corporate governance, risk management, and internal control arena. The new edition includes expanded coverage on risk management and is updated throughout to reflect the new IIA standards and current practice advisories. It also includes many helpful models, practical guidance and checklists.</t>
  </si>
  <si>
    <t>A simple guide to a smarter strategy for the individual investor A Wealth of Common Sense sheds a refreshing light on investing, and shows you how a simplicity-based framework can lead to better investment decisions. The financial market is a complex system, but that doesn't mean it requires a complex strategy; in fact, this false premise is the driving force behind many investors' market "mistakes." Information is important, but understanding and perspective are the keys to better decision-making. This book describes the proper way to view the markets and your portfolio, and show you the simple strategies that make investing more profitable, less confusing, and less time-consuming. Without the burden of short-term performance benchmarks, individual investors have the advantage of focusing on the long view, and the freedom to construct the kind of portfolio that will serve their investment goals best. This book proves how complex strategies essentially waste these advantages, and provides an alternative game plan for those ready to simplify. Complexity is often used as a mechanism for talking investors into unnecessary purchases, when all most need is a deeper understanding of conventional options. This book explains which issues you actually should pay attention to, and which ones are simply used for an illusion of intelligence and control. * Keep up with or beat professional money managers * Exploit stock market volatility to your utmost advantage * Learn where advisors and consultants fit into smart strategy * Build a portfolio that makes sense for your particular situation You don't have to outsmart the market if you can simply outperform it. Cut through the confusion and noise and focus on what actually matters. A Wealth of Common Sense clears the air, and gives you the insight you need to become a smarter, more successful investor.</t>
  </si>
  <si>
    <t>Since the attacks of 9/11, the United States Intelligence Community (IC) has undergone an extensive overhaul. Perhaps the greatest of these changes has been the formation of the Office of the Director of National Intelligence. As a cabinet-level official, the Director oversees the various agencies of the IC and reports directly to the President. The IC today faces challenges as it never has before; everything from terrorism to pandemics to economic stability has now become an intelligence issue. As a result, the IC is shifting its focus to a world in which tech-savvy domestic and international terrorists, transnational criminal organizations, failing states, and economic instability are now a way of life.      Introduction to Intelligence Studies provides a comprehensive overview of intelligence and security issues, defining critical terms, and reviewing the history of intelligence as practiced in the United States. Designed in a practical sequence, the book begins with the basics of intelligence, progresses through its history, describes best practices, and explores the way the IC looks and operates today. Each chapter begins with objectives and key terms and closes with questions to test reader assimilation.      The authors examine the "pillars" of the American intelligence system-collection, analysis, counterintelligence, and covert operations-and demonstrate how these work together to provide "decision advantage." The book provides equal treatment to the functions of the intelligence world-balancing coverage on intelligence collection, counterintelligence, information management, critical thinking, and decision-making. It also covers such vital issues as laws and ethics, writing and briefing for the IC, and the emerging threats and challenges that intelligence professionals will face in the future.</t>
  </si>
  <si>
    <t>Textbook on International Human Rights provides a concise, wide-ranging introduction for newcomers to the subject. The focus of this book is on ensuring that the subject is easily accessible to those with little or no prior legal knowledge.  The author expertly guides you through the complexities of each topic before providing a wealth of useful references at the end of each chapter.  The fifth edition covers the latest developments in the subject, including the review of the Human Rights Council, the implementation of Protocol 14 of the European Convention, and the developments in the African Union. Textbook on International Human Rights continues to be relied upon by students worldwide as the first book to turn to for clear and accurate coverage. Online Resource Centre This book is accompanied by an Online Resource Centre, which features bi-annual updates on important legal developments, and a useful list of annotated web links to help with your research.</t>
  </si>
  <si>
    <t>Everything you need to know as a nonprofit board member to raise more money and help your organization succeed in meeting its goals Engaging and informative, this practical guide to fundraising contains valuable insights that nonprofit boards need to succeed in raising money in today's dynamic economic environment. While written expressly for board members, this useful handbook also provides advice to executive directors and advancement staff on how to partner with your board to build an unstoppable fundraising team. A Fundraising Guide for Nonprofit Board Members shows you how to raise more money by building board leadership and skills in fundraising. This book covers it all the board's leadership role in fundraising; how to organize and train your board to raise funds; building a team with board and staff; raising funds for operations, major gifts and capital campaigns; how to ask for gifts; plus a guide for conducting a board retreat that will lead to fundraising success. * Demystifies the ask by providing a straightforward guide on how to ask for, and close, gifts * Features case studies, real life examples, and checklists in an easy to reference format * Offers sample materials for a board retreat on building the successful fundraising team * Also by Julia Ingraham Walker: Nonprofit Essentials: Jump-Starting the Stalled Fundraising Campaign Entertaining, practical, and easy to use, this book will become a must-read for all board members, executive directors, and staff who want to build an effective fundraising team.</t>
  </si>
  <si>
    <t>Praise for Financial Markets, Banking, and Monetary Policy A lucid treatment that takes on board shadow-banking, Dodd-Frank, the zero lower bound, and forward guidance. In short, all the key post-crisis issues. Anil Kashyap, Edward Eagle Brown Professor of Economics and Finance, University of Chicago The financial sector is a vital component of the US economic machinery. The Federal Reserve works within this sector to promote its congressional mandates of maximum employment and low inflation. Unfortunately, the contribution of the financial system to the economy s performance is not well understood. Students of standard college courses on money, banking, and monetary policy often find that the textbooks have not kept pace with the evolution of the financial sector, including the rise of securitized finance and the Federal Reserve s evolving monetary operations. Tom Simpson s book represents a huge step forward in this regard. His comprehensive exposition of the essential parts of the financial system and modern explanation of how the Federal Reserve supports the economy gives readers a much better understanding of the US financial system and the Federal Reserve. James Glassman, Managing Director and Head Economist for the Commercial Bank, JPMorgan Chase &amp; Co. Financial Markets, Banking, and Monetary Policy by Tom Simpson provides a comprehensive introduction to the financial system, including the markets, institutions, and mechanisms of finance, as well as the role of the Federal Reserve and monetary policy. The economic principles underlying finance are woven through the chapters, and the book includes an insightful introduction into the causes of and responses to the recent financial crisis. Tom Simpson has had a front-row seat on financial developments in recent decades and has written a book that provides an ideal introduction to the financial system and monetary policy. Dan Sichel, Professor of Economics, Wellesley College</t>
  </si>
  <si>
    <t>For undergraduate and graduate students enrolled in an international finance course.   An approach that blends theory and practice with real-world data analysis.      International Financial Management seamlesslyblends theory with the analysis of data, examples, and practical case situations. Overall, Bekaert/Hodrick equips future business leaders with the analytical tools they need to understand the issues, make sound international financial decisions, and manage the risks that businesses may face in today's competitive global environment.      All data in this edition has been updated to reflect the most recent information, including coverage on the latest research, global financial crisis, and emerging markets.</t>
  </si>
  <si>
    <t>For upper-division undergraduate and MBA students as well as business professionals.  Seeing the economic realities of the modern corporation through an integrated approach.  Titman/Martin presents an integrated approach to both project and enterprise valuation, showing readers the economic realities that today's modern corporations face. This text also goes beyond standard DCF analysis by including additional valuation methods that are commonly used in practice, such as comparables, simulations, and real options.  The second edition includes an increased emphasis on enterprise valuation, a new chapter on financial forecasting, and enhanced examples and illustrations.</t>
  </si>
  <si>
    <t>The world is upside down.  The emerging market countries are more important than many investors realise.  They have been catching up with the West over the past few decades.  Greater market freedom has spread since the end of the Cold War, and with it institutional changes which have further assisted emerging economies in becoming more productive, flexible, and resilient.  The Western financial crisis from 2008 has quickened the pace of the relative rise of emerging markets - their relative economic power, and with it political power, but also their financial power as savers, investors and creditors. Emerging Markets in an Upside Down World - Challenging Perceptions in Asset Allocation and Investment argues that finance theory has misunderstood risk and that this has led to poor investment decisions; and that emerging markets constitute a good example of why traditional finance theory is faulty. The book accurately describes the complex and changing global environment currently facing the investor and asset allocator. It raises many questions often bypassed because of the use of simplifying assumptions and models. The narrative builds towards a checklist of issues and questions for the asset allocator and investor and then to a discussion of a variety of regulatory and policy issues. Aimed at institutional and retail investors as well as economics, finance, business and international relations students, Emerging Markets in an Upside Down World covers many complex ideas, but is written to be accessible to the non-expert.</t>
  </si>
  <si>
    <t>Mathematics and Statistics for Financial Risk Management is a practical guide to modern financial risk management for both practitioners and academics. Now in its second edition with more topics, more sample problems and more real world examples, this popular guide to financial risk management introduces readers to practical quantitative techniques for analyzing and managing financial risk. In a concise and easy-to-read style, each chapter introduces a different topic in mathematics or statistics. As different techniques are introduced, sample problems and application sections demonstrate how these techniques can be applied to actual risk management problems. Exercises at the end of each chapter and the accompanying solutions at the end of the book allow readers to practice the techniques they are learning and monitor their progress. A companion Web site includes interactive Excel spreadsheet examples and templates. Mathematics and Statistics for Financial Risk Management is an indispensable reference for today s financial risk professional.</t>
  </si>
  <si>
    <t>Ensure Basel III compliance with expert analysis specific to Islamic Finance  Islamic Capital Markets and Products provides a thorough examination of Islamic capital markets (ICM), with particular attention to the products that they offer and the legal and regulatory infrastructure within which they operate. Since Islamic banks act as asset managers, attention is paid to the regulatory challenges which they face in the light of Basel III, as regards both eligible capital and liquidity risk management. The authors of the chapters are professionals and practitioners, and write from experience. The editors also contributed to some of the chapters.    The markets and products covered include Islamic equities, Islamic investment certificates (Suk  k) which are Shari'ah compliant alternatives to conventional bonds, and Islamic Collective Investment Schemes. The coverage of legal and regulatory issues includes an examination of the implications for ICM of securities laws and regulations and of Basel III, as well as collateralisation issues. Shari'ah compliance aspects, in terms both of the selection criteria for Islamic equities and of the 'purification' of impermissible components of income, are also examined in some detail, as are the implications of Basel III for eligible capital in general and for Shari'ah compliant capital instruments in particular. A similar analysis is also made of the implications of the Basel III requirements for liquidity risk management and high quality liquid assets (HQLA), including Shari'ah compliant HQLA.    The book concludes with three case studies, two describing the ICM in Malaysia and Bahrain and a third which describes Suk  k issued as Shari'ah compliant capital instruments, followed by brief concluding remarks by the editors.</t>
  </si>
  <si>
    <t>For all intermediate Microeconomics courses at the undergraduate or graduate level.     This Global Edition has been edited to include enhancements making it more relevant to students outside the United States      Understand the practical, problem-solving aspects of microeconomic theory.   Microeconomics: Theory and Applications with Calculus uses calculus, algebra, and graphs to present microeconomic theory using actual examples, and then encourages students to apply the theory to analyze real-world problems.   The Third Edition has been substantially revised, 80% of the Applications are new or updated, and there are 24 new Solved Problems. Every chapter (after Chapter 1) contains a new feature (the Challenge and the Challenge Solution) and has many new end-of-chapter exercises.</t>
  </si>
  <si>
    <t>For the one semester Principles of Macroeconomics course.    This Global Edition has been edited to include enhancements making it more relevant to students outside the United States     Reviewers tell us that Case/Fair is one of the all-time bestselling POE texts because they trust it to be clear, thorough, and complete.</t>
  </si>
  <si>
    <t>For Principles of Macroeconomics courses at two- and four-year colleges and universities  Reveal the relevance of economics through real-world business examples  One of the challenges of teaching Principles of Macroeconomics is fostering interest in concepts that may not seem applicable to students' lives. Macroeconomics, Fifth Edition makes economics relevant by demonstrating how real businesses use economics to make decisions every day. Regardless of their future career path-opening an art studio, trading on Wall Street, or bartending at the local pub-students will benefit from understanding the economic forces behind their work.  This program provides a better teaching and learning experience-for you and your students. It will help you to: * Personalize learning with MyEconLab: This online homework, tutorial, and assessment program fosters learning and provides tools that help instructors to keep students on track. * Show students how economics is relevant: Relatable features ground course material in the real world, showing students how these ideas are relevant and facilitating understanding. * Foster thorough understanding via a flexible, student-focused approach: An engaging, captivating writing style and student-friendly learning aids motivate and engage students.   Please note that the product you are purchasing does not include MyEconLab.        MyEconLab     Join over 11 million students benefiting from Pearson MyLabs.     This title can be supported by MyEconLab, an online homework and tutorial system designed to test and build your understanding. Would you like to use the power of MyEconLab to accelerate your learning?  You need both an access card and a course ID to access MyEconLab.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MyEconLab at a reduced price by purchasing a pack containing a copy of the book and an access code for MyEconLab (ISBN:9781292059778)  4.  If your lecturer is using the MyLab and you would like to purchase the product...  Go to www.myeconlab.com to buy access to this interactive study programme.        For educator access, contact your Pearson representative. To find out who your Pearson representative is, visit www.pearsoned.co.uk/replocator</t>
  </si>
  <si>
    <t>Essentials of Microeconomics is an excellent introduction to microeconomics. It presents the basic tools of microeconomics clearly and concisely. The book presents a vigorous treatment of all relevant introductory microeconomic concepts. The book also emphasizes on modern economics - game theory and imperfect markets. Each chapter is self-contained and includes the required key mathematical skills at the start.      This book is ideal not only for introductory microeconomics course, but its level of analysis also makes the book appropriate for introductory level economics taught at postgraduate level. With the emphasis on strategy, this text is also well suited for use in business economics course.</t>
  </si>
  <si>
    <t>This text addresses the core of a subject commonly called managerial economics, which is the application of microeconomics to business decisions. Key relationships between price, quantity, cost, revenue, and profit for an individual firm are presented in form of simple conceptual models. The text includes key elements from the economics of consumer demand and the economics of production. The book discusses economic motivations for expanding a business and contributions from economics for improved organization of large firms.</t>
  </si>
  <si>
    <t>The #1 Plan for Profiting from Facebook: Now Updated with New Tools, Techniques, &amp; Strategies!  Brian Carter's complete, step-by-step Facebook sales and marketing plan has helped thousands of companies supercharge their online sales and profits. Now, he's completely updated it to reflect new Facebook features and tools, share all-new examples and experiences, and deliver actionable new insights about Facebook's users...your customers! Carter focuses on techniques proven to pay off and steers you away from expensive techniques that no longer work. You'll discover today's best ways to attract more prospects at lower cost, convert more of them into profitable buyers, repel "brand-bashers," and attract fans who'll help you sell. This is a book for doers, not talkers: entrepreneurs and marketers who want results, fast!  * Compare Facebook's five routes to profit, and choose your best strategies * Craft a Facebook program that reflects your unique offerings and customers * Avoid eight key mistakes that kill Facebook profitability * Continuously optimize your presence to reflect your experience and performance * Sell the dream: Go beyond benefits to arouse your fans' desires * Attract super-affordable, targeted visitors and fans with Facebook ads * Deepen engagement by applying new insights about Facebook users * Improve branding, positioning, and customer service along with revenue * Master 13 proven influence tactics for transforming casual visitors into buyers * Employ time-tested sales tactics, including testimonials and upselling * Build a community you can translate into profits * Create a cost-effective B2B marketing program that works</t>
  </si>
  <si>
    <t>This intermediate-level undergraduate textbook in environmental economics builds on the microeconomics courses students take in their first year. It intentionally does not survey the whole field or present every possible topic. Instead, there is a clear focus on the theory of environmental policy and its practical applications. Most of the applied parts of the book deal with the economics of environmental policy in the European Union and in the United States. The book combines basic environmental economic analysis, such as the internalization of externalities, with recent developments in this field, including induced technical change and coalition theory. Moreover, topics from daily policy debates such as global warming are put into economic perspective. This is done in an intelligible form for advanced undergraduate students of economics, business administration and related fields. Each part of the book contains a set of exercises and suggested solutions.</t>
  </si>
  <si>
    <t>Gain deeper insight into the principles and theory of Islamic economics  Introduction to Islamic Economics: Theory and Application provides an overview of the organizing principles and fundamentals of an Islamic economy. With deep discussion of the characteristics, rationale, key institutions, objectives, and instruments at work, the book addresses the core economic principles underlying a system based on the foundational teachings of Islam, and examines the implications for economic policies. Social welfare, economic justice, market functionality, efficiency, and equity are explored from an Islamic perspective, and the role and instruments of fiscal and monetary policy in Islamic systems are used to illustrate contemporary applications.    Universities around the globe are offering courses on Islamic economics and finance, but despite the industry's rapid growth, most research has been focused on the financial principles rather than underlying economic principles. The first book of its kind, Introduction to Islamic Economics brings all the key concepts together into one reference volume. By outlining the ways in which Islamic finance and Islamic economics interrelate, this book can help readers to:      Develop an understanding of the Islamic economic system and its institutional scaffolding Differentiate between the major characteristics of the dominant conventional economy and one based on the fundamental sources of Islam Understand the conditions that must be met for a just, well-balanced, stable, and growing economy Clarify the role of State, public policy, and risk-sharing in the Islamic financial system    The Islamic financial system is expanding quickly, and those looking to increase their relevance in a changing economic landscape must get up to speed. Introduction to Islamic Economics provides a comprehensive overview of underlying economic system offering a deeper understanding of the feature of the system. This book is an excellent complement to Introduction to Islamic Finance, 2E by Iqbal and Mirakhor.</t>
  </si>
  <si>
    <t>For courses in International Economics, International Finance, and International Trade  A balanced approach to theory and policy applications  International Economics: Theory and Policy provides engaging, balanced coverage of the key concepts and practical applications of the two main topic areas of the discipline. For both international trade and international finance, an intuitive introduction to theory is followed by detailed coverage of policy applications. With this new tenth edition, the author team of Nobel Prize-winning economist Paul Krugman, renowned researcher Maurice Obstfeld, and Marc Melitz of Harvard University continues to set the standard for International Economics courses.  This program provides a better teaching and learning experience-for you and your students. It will help you to: * Personalize learning with MyEconLab: This online homework, tutorial, and assessment program fosters learning and provides tools that help instructors to keep students on track. * Reveal theory and applications of trade and finance via a unified structure: Balanced coverage of theory and applications aids student retention and highlights the relevance of course material. * Give students learning tools to master course material: Numerous in-text learning resources engage students and encourage further exploration of course topics. * Provide the most updated coverage: Thoroughly updated content ensures that students are up to date on key economics issues.      Please note that the product you are purchasing does not include MyEconLab.      MyEconLab     Join over 11 million students benefiting from Pearson MyLabs.     This title can be supported by MyEconLab, an online homework and tutorial system designed to test and build your understanding. Would you like to use the power of MyEconLab to accelerate your learning?  You need both an access card and a course ID to access MyEconLab.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MyEconLab at a reduced price by purchasing a pack containing a copy of the book and an access code for MyEconLab (ISBN:9781292074580)  4.  If your lecturer is using the MyLab and you would like to purchase the product...  Go to www.myeconlab.com to buy access to this interactive study programme.     For educator access, contact your Pearson representative. To find out who your Pearson representative is, visit www.pearsoned.co.uk/replocator</t>
  </si>
  <si>
    <t>Introduction to International Economics by Dominick Salvatore offers a clear presentation of today's global economy while explaining the workings of the world economy, the major benefits it provides to both people and nations, and the most serious challenges it faces. The text is filled with more than 85 current and relevant case studies and business examples, represented in every chapter. By using real-world data, Salvatore makes international economics applicable to all.         Salvatore introduces the four principles of international economics that are essential to understanding, evaluating, and solving the important issues facing the United States and the world today. These principles- addressing topics from deep poverty in developing countries to the globalization of capital markets- are discussed in a simple but comprehensive way. The text also provides the most up-to-date and clear exposition of international economics principles.</t>
  </si>
  <si>
    <t>Baye and Prince's bestselling Managerial Economics and Business Strategy provides a complete solution designed to help students use tools from intermediate microeconomics, game theory, and industrial organization to make sound managerial decisions. A range of print and digital formats combined with frontier research, inclusion of modern topics, and balanced coverage of traditional and modern microeconomics produce a new offering that is easier to teach from and more dynamic and engaging for students.</t>
  </si>
  <si>
    <t>When it comes drawing on enduring economic principles to explain current economic realities, there is no one readers trust more than Paul Krugman. With his bestselling introductory textbook (now in a new edition) the Nobel laureate and New York Times columnist is proving to be equally effective in the classroom, with more and more instructors in all types of schools using Krugman's signature storytelling style to help them introduce the fundamental principles of economics to all kinds of students. This multi-media pack contains the print textbook and LaunchPad access for an additional GBP5 per student.   LaunchPad is an interactive online resource that helps students achieve better results. LaunchPad combines an interactive e-book with high-quality multimedia content and ready-made assessment options, including LearningCurve, our adaptive quizzing resource, to engage your students and develop their understanding.   Unique LaunchPad features included in Economics: * Pre-built Units for each chapter, curated by experienced educators, with media for that chapter organized and ready to assign or customize to suit your course. * Intuitive and useful analytics, with a Gradebook that lets you see how your class is doing individually and as a whole. * A streamlined and intuitive interface that lets you build an entire course in minutes.   LearningCurve in Launchpad    In a game-like format, LearningCurve adaptive and formative quizzing provides an effective way to get students involved in the coursework. It offers: * A unique learning path for each student, with quizzes shaped by each individual's correct and incorrect answers. * A Personalized Study Plan, to guide students' preparation for class and for exams. * Feedback for each question with live links to relevant e-book pages, guiding students to the reading they need to do to improve their areas of weakness.   For more information on LaunchPad including how to access our support centre, and watch our video tutorials, please visit here.    To request a demo click here.</t>
  </si>
  <si>
    <t>For courses in Money and Banking or General Economics.        An Analytical Framework for Understanding Financial Markets     The Economics of Money, Banking and Financial Markets brings a fresh perspective to today's major questions surrounding financial policy. Influenced by his term as Governor of the Federal Reserve, Frederic Mishkin offers students a unique viewpoint and informed insight into the monetary policy process, the regulation and supervision of the financial system, and the internationalization of financial markets.      Continuing to set the standard for money and banking courses, the Eleventh Edition provides a unifying, analytic framework for learning that fits a wide variety of syllabi. Core economic principles organize students' thinking, while current real-world examples keep them engaged and motivated.      MyEconLab is an online homework, tutorial, and assessment product designed to personalize learning and improve results. With a wide range of interactive, engaging, and assignable activities, students are encouraged to actively learn and retain tough course concepts.     Please note that the product you are purchasing does not include MyEconLab.      MyEconLab     Join over 11 million students benefiting from Pearson MyLabs.     This title can be supported by MyEconLab, an online homework and tutorial system designed to test and build your understanding. Would you like to use the power of MyEconLab to accelerate your learning?  You need both an access card and a course ID to access MyEconLab.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MyEconLab at a reduced price by purchasing a pack containing a copy of the book and an access code for MyEconLab (ISBN:9781292094304)  4.  If your lecturer is using the MyLab and you would like to purchase the product...  Go to  www.myeconlab.com to buy access to this interactive study programme.     For educator access, contact your Pearson representative. To find out who your Pearson representative is, visit www.pearsoned.co.uk/replocator</t>
  </si>
  <si>
    <t>A complete, practical guide to managing healthcare facility construction projects  Filled with best practices and the latest industry trends, Construction Management of Healthcare Projects describes the unique construction requirements of hospitals, including building components, specialized functions, codes, and regulations. Detailed case studies offer invaluable insight into the real-world application of the concepts presented. This authoritative resource provides in-depth information on how to safely and successfully deliver high-quality healthcare construction projects on time and within budget.    Coverage includes:   Regulations and codes impacting hospitals Planning and predesign Project budgeting Business planning and pro formas Healthcare project financing Traditional delivery methods for healthcare projects Modern project delivery methods and alternate approaches The challenges of additions and renovations Mechanical and electrical systems in hospitals Medical technology and information systems Safety and infection control Commissioning of healthcare projects Occupying the project The future of healthcare construction</t>
  </si>
  <si>
    <t>Fundamentals of Investing provides students with a solid foundation in core concepts, tools, and technologies they need to make informed investment decisions throughout their personal and professional lives. The authors present the core concepts in an accessible learning goal framework, using many practical applications and contemporary examples.</t>
  </si>
  <si>
    <t>Accounting Principles 12th Edition by Weygandt, Kimmel, and Kieso provides students with a clear introduction to fundamental accounting concepts. The Twelfth Edition helps students get the most out of their accounting course by  making practice simple. Both in the print text and online in  WileyPLUS with ORION new opportunities for self-guided practice allow students to check their knowledge of accounting concepts, skills, and problem solving techniques and receive personalized feedback at the question, learning objective, and course level. Newly  streamlined learning objectives help students use their study time efficiently by creating a clear connections between the reading and video content, and the practice, homework, and assessments questions.     Weygandt, Accounting Principles is a best-selling program ideal for a two-semester Principles of Accounting sequence where students spend the majority of the time learning financial accounting concepts, and are introduced to the basic concepts of managerial accounting at the end of the sequence With  Accounting Principles students learn the accounting cycle from a sole proprietor perspective.</t>
  </si>
  <si>
    <t>The Second Edition of  Intermediate Accounting: IFRS Edition, by Donald E. Kieso, Jerry J. Weygandt, and Terry D. Warfield, provides the tools global accounting students need to understand what IFRS is and how it is applied in practice. The emphasis on fair value, the proper accounting for financial instruments, and the new developments related to leasing, revenue recognition, and financial statement presentation are examined in light of current practice. New Global Accounting Insights highlight the important differences that remain between IFRS and US GAAP, and discuss the ongoing joint convergence efforts to resolve them. Comprehensive, up-to-date, and accurate,  Intermediate Accounting: IFRS Edition includes proven pedagogical tools, designed to help students learn more effectively and to answer the changing needs of this course.</t>
  </si>
  <si>
    <t>SURVEY OF ACCOUNTING, 7E provides an overview of the basic topics of financial and managerial accounting, without emphasizing the use of debits and credits. Written for individuals who have no prior knowledge of accounting, this text emphasizes how accounting reports are used by managers, investors, and other business stakeholders. The unique Integrated Financial Statement Framework shows how transactions impact the three primary financial statements, showing the integrated nature of accounting.</t>
  </si>
  <si>
    <t>The Fourth Edition of International Accounting provides an overview of the broadly defined area of international accounting, but also focuses on the accounting issues related to international business activities and foreign operations. This edition also includes substantially updated coverage of the International Accounting Standards Board (IASB) and International Financial Reporting Standards (IFRS). The unique benefits of this textbook include its up-to-date coverage of relevant material, extensive numerical examples provided in most chapters, two chapters devoted to the application of International Financial Reporting Standards (IFRS), and coverage of nontraditional but important topics such as strategic accounting issues of multinational companies, international corporate governance, and corporate social responsibility reporting.</t>
  </si>
  <si>
    <t>Fundamentals of Advanced Accounting, 6th edition, is ideal for those schools wanting to cover 12 chapters in their advanced accounting course. This brief yet concise text allows students to think critically about accounting, just as they will do preparing for the CPA exam. The text continues to show the development of financial reporting as a product of intense and considered debate that continues today and into the future as it originates from Hoyle's big text Advanced Accounting.</t>
  </si>
  <si>
    <t>For MBA-level managerial accounting courses.     This Global Edition has been edited to include enhancements making it more relevant to students outside the United States      An essential tool for understanding how to make effective economic decisions.  In today's troubled economy, it's important to show students how managerial decisions can affect business costs. Introduction to Management Accounting helps to enhance students' ability to make effective economic decisions by encouraging them to understand the inner-workings of the concepts, rather than solely focusing on technique memorization. Overall, this text describes both theory and common practices in a way that will help students produce information that's useful in day-to-day decision-making.</t>
  </si>
  <si>
    <t>For MBA students and graduates embarking on careers in investment banking, corporate finance, strategy consulting, money management, or venture capital   Through integration with traditional MBA topics, Taxes and Business Strategy, Fifth Edition provides a framework for understanding how taxes affect decision-making, asset prices, equilibrium returns, and the financial and operational structure of firms.  Teaching and Learning Experience  This program presents a better teaching and learning experience-for you and your students:   Use a text from an active author team: All 5 authors actively teach the tax and business strategy course and provide students with relevant examples from both classroom and real-world consulting experience.   Teach students the practical uses for business strategy: Students learn important concepts that can be applied to their own lives.    Reinforce learning by using in-depth analysis: Analysis and explanatory material help students understand, think about, and retain information.</t>
  </si>
  <si>
    <t>For undergraduate courses in Risk Management and Insurance.     This Global Edition has been edited to include enhancements making it more relevant to students outside the United States      Complete and current coverage of major risk management and insurance topics.   Principles of Risk Management and Insurance is the market-leading text for this course, ideal for undergraduate courses and students from a mix of academic majors. Focusing primarily on the consumers of insurance, this text blends basic risk management and insurance principles with consumer considerations.</t>
  </si>
  <si>
    <t>Improve the Effectiveness of your Product Control Function    Effective Product Control is a detailed how-to guide covering everything you need to know about the function. Considered essential reading for:       New controllers entering the profession Auditors and regulators reviewing product control Established controllers wanting a refresher on the latest skills and core controls within the industry.    Encompassing both a technical skills primer and key insights into core controls used to mit-igate major risks emanating from trading desks, you will get expert advice on practical topics such as:       The key IFRS and U.S. GAAP accounting standards for a trading desk How to approach the pricing of a financial instrument Market risk and how is it quantified The controls necessary for a trading desk Rogue trading and how it can be detected Valuation adjustments and why they are necessary How the prices used to value a trading portfolio are independently verified The financial accounting entries used to record financial instruments in the balance sheet and profit &amp; loss statement Financial reporting and how the results of a trading desk are presented How a new financial product can be introduced in a controlled manner    Complete with a wealth of insightful graphs, illustrations and real-world examples to enliven the covered material, the dependable answers you need are in Effective Product Control.</t>
  </si>
  <si>
    <t>This thoroughly revised and updated edition of  The Secrets of Facilitation delivers a clear vision of facilitation excellence and reveals the specific techniques effective facilitators use to produce consistent, repeatable results with groups. Author Michael Wilkinson has trained thousands of managers, analysts, and consultants around the world to apply the power of SMART (Structured Meeting And Relating Techniques) facilitation to achieve amazing results with teams and task forces. This new edition includes new chapters that highlight such timely topics as: facilitating virtual meetings; facilitating very large groups; facilitating conferences; and building an internal facilitator capability. The book also offers new cross-cultural examples, and an ancillary website with forms, checklists and a sample facilitator guide.</t>
  </si>
  <si>
    <t>A guide to the best practices for managing large IT projects. Starts with basic principles and develops guidelines for dealing with the increasing complexity of hardware and software. Includes coverage of why projects go wrong and the critical people and process issues that must be addressed by IT managers. Other topics covered include crises management, rapid application development, quality management, risk management, and the emerging role of the Internet.</t>
  </si>
  <si>
    <t>The bestselling project management text for students and professionals   now updated and expanded  This Eleventh Edition of the bestselling "bible" of project management maintains the streamlined approach of the prior editions and moves the content even closer to PMI (R)'s Project Management Body of Knowledge (PMBOK (R)). New content has been added to this edition on measuring project management ROI, value to the organization and to customers, and much more. The capstone "super" case on the "Iridium Project" has been maintained, covering all aspects of project management. Increased use of sidebars throughout the book helps further align it with the PMBOK and the Project Management Professional (PMP (R)) Certification Exam.  This new edition features significant expansion, including more than three dozen entirely new sections and updates on process supporting; types of project closure; project sponsorship; and culture, teamwork, and trust. This comprehensive guide to the principles and practices of project management:  Offers new sections on added value, business intelligence, project governance, and much moreProvides twenty-five case studies covering a variety of industries, almost all of which are real-world situations drawn from the author's practiceIncludes 400 discussion questions and more than 125 multiple-choice questionsServes as an excellent study guide for the PMP Certification Exam  (PMI, PMBOK, PMP and Project Management Professional are registered marks of the Project Management Institute, Inc.)</t>
  </si>
  <si>
    <t>As the market-leading textbook on the subject, Project Management: The Managerial Process is distinguished by its balanced treatment of both the technical and behavioral issues in project management as well as by its coverage of a broad range of industries to which project management principles can be applied. It focuses on how project management is integral to the organization as a whole. The text not only delivers the tools and processes is essential to successful project management but also an understanding that the effectiveness of these tools and methods are shaped and determined by the prevailing culture of the organization and interpersonal dynamics of the people involved. As such, Larson/Gray presents a holistic view that focuses on methodology as well as the human dimension and how they interact to determine the outcome of projects.</t>
  </si>
  <si>
    <t>For courses in project management.   The fundamentals of project management with a wide assortment of business applications.   Pinto addresses project management within the context of a variety of successful organizations. Project Management takes a decision-making, business-oriented approach to the management of projects, which is reinforced throughout the text with current global examples, including London's Millennium Dome, Leadership and Project Management at CLLM from Australia, renewable energy strategies in the UAE and the Nicoll Highway Collapse from Singapore.</t>
  </si>
  <si>
    <t>"The Revised International Edition of Marketing Research, 3/e" includes a variety of UK and European cases, providing European students with a clear insight into marketing research in a European environment. This edition takes an application-oriented approach, providing students with the tools and skills necessary to solve business problems and exploit business opportunities. This book is unique from any other in the market in three significant ways. First, it provides a greater balance between primary and secondary information, and the techniques and methods that underpin these two important types of data. Second, it offers in-depth coverage of the critical research tools and skills that will be required of today and tomorrow's marketing researchers and business decision-makers. Third, with its in-depth coverage of secondary research, the practice of customer-based management is highlighted as this book helps students see what real companies are doing for their marketing research. This book provides students a realistic and current view of the practice and importance of marketing research in the business world.</t>
  </si>
  <si>
    <t>This textbook provides students with an essential introduction to the theoretical underpinnings and practicalities of managing the marketing of events.    In order to market events effectively, it is vital to consider marketing of events from the organiser's perspective and to link it to that of the consumers attending events. As such, this is the first book on the topic which reflects the unique characteristics of marketing in the Events industry by exploring both sides of the marketing coin - the supply and the demand - in the specific context of events. The book takes the reader from core marketing mix principles to exploring the event marketing landscape to consumer experience and involvement with event marketing and finally strategies and tactics employed to manage the marketing activities related to events. The use of technology, importance of sponsorship and PR are also considered. International case studies are integrated throughout to show practical realities of marketing and managing events and a range of useful learning aids are incorporated to aid navigation throughout the book, spur critical thinking and further students' knowledge.   This accessible and comprehensive account of Events Marketing and Management is essential reading for all students and future managers.</t>
  </si>
  <si>
    <t>Marketing Strategy, 8e is a focused, succinct text which can be used on its own or packaged with a case book. It covers the concepts and theories of creating and implementing a marketing strategy and offers a focus on the strategic planning process and marketing's cross/inter-functional relationships. This text distinguishes itself from competitors by maintaining a strong approach to strategic decision making. The eighth edition helps students integrate what they have learned about analytical tools and the 4P's of marketing within a broader framework of competitive strategy. Four key and relevant trends that are sweeping the world of marketing theory and practice are integrated throughout this new edition.</t>
  </si>
  <si>
    <t>Dawn Iacobucci's MARKETING MANAGEMENT provides the material that first-year MBA students need to gain a mastery of core concepts in marketing management. Paired with cases, group work, and/or simulations, instructors have the ability to create a dynamic and engaging course. MARKETING MANAGEMENT reflects the dynamic environment facing today's marketers, helping them understand how an increasingly competitive global marketplace and the changes in technology affect the marketing decisions that managers must make.</t>
  </si>
  <si>
    <t>The Sales Bible softbound NEW EDITION WITH SOCIAL MEDIA ANSWERS Global sales authority Jeffrey Gitomer's bestselling classic, The Sales Bible, has been updated and appended in this new edition, offering you the ultimate sales methods and strategies that really work every day, in real-world selling situations. With over 200,000 copies of the previous editions sold, The Sales Bible was listed as one of "The Ten Books Every Salesperson Should Own and Read" by the Dale Carnegie Sales Advantage Program. Jeffrey Gitomer's column, "Sales Moves," and blog, "SalesBlog.com" are read by more than four million people every week. His customers include Coca-Cola, BMW, Kimpton Hotels, Hilton, Wells Fargo Bank, IBM, Enterprise Rent-A-Car, Hewlett Packard, and hundreds of others. The Sales Bible is your personal, trusted, authoritative resource to reach your sales potential and shine like a star. Accept no substitutes. Here are a few highlights: * The 10.5 Commandments of Selling * Generate leads and close sales in any market environment * Find 25 proven ways to set hard-to-get appointments * Use top-down selling to fill your sales pipeline with prospects who are ready to buy now * Ask the right questions to make more sales in half the time * How to use the top social media platforms to create inbound leads and prove value The Sales Bible has helped tens of thousands of salespeople all over the world reach their potential and close the deal and it can help you. So what are you waiting for?</t>
  </si>
  <si>
    <t>Global Marketing Management adopts a strategic management framework and provides an examination of key management decisions. The third edition addresses contemporary issues in the marketing environment such as climate change and sustainable devleopment, service delivery, ICT technologies and social media, strategic branding, and maintaining relationships. The authors examine the implications of these issues and consider how they may be applied to the management of global marketing programmes.  The authors equip students with the knowledge and skills to enable them to make key management decisions and understand how organizations may navigate through the increasingly dynamic and challenging global trading environment. It enables students to identify, evaluate, and integrate a wide range of management concepts to create and execute highly effective global marketing programmes, as well as the analysis and solution of management problems in global operations.   Online Resource Centre  For students:  Links to video (new) Additional case material and discussion questions Internet exercises Multiple choice questions Web links  For Lecturers:  Instructor's manual Answers to the additional case material discussion questions PowerPoint slides Seminar activities</t>
  </si>
  <si>
    <t>NB: Please note that this material relates to the previous edition. CONTEMPORARY ADVERTISING, is one of the best-selling advertising texts in this field. Known as the "coffee table book" for Advertising, it is known for its current examples, the author's ability to pull from real-world experiences, and the clear writing style. Taking a comprehensive view of the industry, this text presents advertising from the creative stand-point and Arens draws from his own industry experience to lend life to the examples. Author Bill Arens continues to address the importance of Integrated Marketing Communications (IMC) in the field of Advertising and how it impacts advertising strategy through featured examples of IMC campaigns.</t>
  </si>
  <si>
    <t>Essentials of Services Marketing, 1st edition, is the only introductory services marketing textbook presented in full color. Written by Lovelock, Wirtz and Chew, this text's presentation of visual learning aids, coupled with the reader-friendly use of language will impress upon students that this is one marketing text clearly written with them in mind.</t>
  </si>
  <si>
    <t>Retail Marketing is a new and refreshing text, essential for anyone wanting to get to grips with this important, fast-paced area of marketing today. With a user-friendly structure, this book reflects the very latest in academic thinking and provides a strong focus on customer value, corporate social responsibility and the transformative effect of digital technology. Written especially for European and international students and suitable for both undergraduate and postgraduate students, Retail Marketing addresses the challenges of marketing in the 21st Century. Across the chapters key elements of successful retail marketing, including developments in omni-channel marketing and the importance of a co-ordinated supply chain to a company's value proposition, are considered.   Striking a balance between theory and practice, Retail Marketing presents concepts in a clear and comprehensive way with engaging, up-to-date global examples and visual illustrations to help students apply their knowledge to a real world context.</t>
  </si>
  <si>
    <t>The social media content that students-and their future employers-need to have. Tuten/Solomon is the first social media marketing textbook that focuses on showing students how social media fits into the marketer's toolbox.</t>
  </si>
  <si>
    <t>For undergraduate and graduate courses in marketing management.      The gold standard for today's marketing management  Stay on the cutting-edge with the gold standard text that reflects the latest in marketing theory and practice.      The world of marketing is changing everyday--and in order for students to have a competittive advantage, they need a textbook that reflects the best  of today's marketing theory and practices. Marketing Management is the gold standard marketing text because its content and organization consistently reflect the latest changes in today's marketing theory and practice.      The Fifteenth Edition is fully integrated with MyMarketingLab and is updated where appropriate to provide the most comprehensive, current, and engaging marketing management text as possible.     Please note that the product you are purchasing does not include MyMarketingLab.      MyMarketingLab     Join over 11 million students benefiting from Pearson MyLabs.  This title can be supported by MyMarketingLab, an online homework and tutorial system designed to test and build your understanding. Would you like to use the power of MyMarketingLab to accelerate your learning? You need both an access card and a course ID to access MyMarketingLab.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MyMarketingLab at a reduced price by purchasing a pack containing a copy of the book and an access code for MyMarketingLab (ISBN:9781292092737)  4.  If your lecturer is using the MyLab and you would like to purchase the product...  Go to www.MyMarketingLab.com to buy access to this interactive study programme.     For educator access, contact your Pearson representative. To find out who your Pearson representative is, visit www.pearsoned.co.uk/replocator</t>
  </si>
  <si>
    <t>For undergraduate and MBA courses in consumer behavior.     Solomon goes beyond the discussion of why people buy things and explores how products, services, and consumption activities contribute to shape people's social experiences.     This program will provide a better teaching and learning experience-for you and your students. Here's how:     Digital Consumer Focus: This text continues to highlight and celebrate the brave new world of digital consumer behavior.   Help Students Apply the Case to the Chapter's Contents: A case study has been added to the end of each chapter along with discussion questions to help students apply the case to the chapter's contents.   Keep your Course Current and Relevant: New examples, exercises, and research findings appear throughout the text.   Please note that the product you are purchasing does not include MyMarketingLab.        MyMarketingLab     Join over 11 million students benefiting from Pearson MyLabs.  This title can be supported by MyMarketingLab, an online homework and tutorial system designed to test and build your understanding. Would you like to use the power of MyMarketingLab to accelerate your learning?  You need both an access card and a course ID to access MyMarketingLab.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MyMarketingLab at a reduced price by purchasing a pack containing a copy of the book and an access code for MyMarketingLab (ISBN:9781292057057)  4.  If your lecturer is using the MyLab and you would like to purchase the product...  Go to www.MyMarketingLab.com to buy access to this interactive study programme.     For educator access, contact your Pearson representative. To find out who your Pearson representative is, visit www.pearsoned.co.uk/replocator</t>
  </si>
  <si>
    <t>The second edition of Global Marketing Management addresses contemporary issues in international marketing such as climate change and sustainable development, service delivery and service quality, technology, strategic branding, and building and maintaining relationships. These issues have brought about new challenges at both strategic and operational levels to organisations of all sizes, and at various stages of internationalisation. The authors examine the implications of these issues and consider how they may be applied to the management of global marketing programmes. A new chapter on strategic brand management has been added for the new edition, and content on knowledge management and the digital age is now integrated throughout the text as a whole, reflecting changes in marketing practice. Global Marketing Management equips students with knowledge and skills to enable them to make key management decisions and understand how organisations may be navigated through the increasingly dynamic and challenging global trading environment.It enables students to identify, evaluate, and integrate a wide range of management concepts to create and execute highly effective global marketing programmes, as well as analyse and remedy management problems in managing global operations. Students will be able to assess and monitor a company's effectiveness, and examine the implications and applications of contemporary thinking on global marketing management. The online resource centre accompanying the text will be updated for the new edition. The list of features is as follows: Lecturer resources: Instructor's manual PowerPoint slides Seminar activities Video clips Student resources: Additional case materials Internet exercises Multiple choice questions Web links</t>
  </si>
  <si>
    <t>For courses in marketing management or marketing strategy.      A focus on how marketing performance, profitability, and strategies affect profit.      Measuring performance and profitability in marketing is becoming more and more important in the business world. Best focuses on marketing performance, and profitability, and the role marketing strategies play in building the profits of a business.     This edition further builds on the metrics and analytics focus, while incorporating the rise of technology in marketing.</t>
  </si>
  <si>
    <t>For courses in Internet Marketing or E-marketing.    Traditional marketing coverage with an e-marketing twist.   Strauss/Frost offers traditional marketing coverage with a twist: its focus is on the Internet and other technologies that have had a profound effect on marketing.  The sixth edition focuses more on e-marketing strategy and practice, and less on principles of marketing refresher material.</t>
  </si>
  <si>
    <t>For undergraduate Advertising and Integrated Marketing Communication courses.   This Global Edition has been edited to include enhancements making it more relevant to students outside the United States  Examine advertising and promotions through the lens of integrated marketing communications.    The carefully integrated approach of this text blends advertising, promotions, and marketing communications together, providing students with the information they need to understand the process and benefits of successful IMC campaigns.</t>
  </si>
  <si>
    <t>For undergraduate and graduate courses in global marketing  The excitement, challenges, and controversies of global marketing.    Global Marketing reflects current issues and events while offering conceptual and analytical tools that will help students apply the 4Ps to global marketing.     MyMarketingLab for Global Marketing is a total learning package. MyMarketingLab is an online homework, tutorial, and assessment program that truly engages students in learning. It helps students better prepare for class, quizzes, and exams-resulting in better performance in the course-and provides educators a dynamic set of tools for gauging individual and class progress.     Please note that the product you are purchasing does not include MyMarketingLab.      MyMarketingLab     Join over 11 million students benefiting from Pearson MyLabs.     This title can be supported by MyMarketingLab, an online homework and tutorial system designed to test and build your understanding. Would you like to use the power of MyMarketingLab to accelerate your learning?  You need both an access card and a course ID to access MyMarketingLab.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MyMarketingLab at a reduced price by purchasing a pack containing a copy of the book and an access code for MyMarketingLab (ISBN:9781292069661)  4.  If your lecturer is using the MyLab and you would like to purchase the product...  Go to www.MyMarketingLab.com to buy access to this interactive study programme.     For educator access, contact your Pearson representative. To find out who your Pearson representative is, visit www.pearsoned.co.uk/replocator</t>
  </si>
  <si>
    <t>Pride and Ferrell's MARKETING 2016 provides a thorough overview of essential marketing principles within a visually engaging, reader-friendly presentation. This popular, proven book helps readers develop the knowledge and decision-making skills they need to succeed in today's competitive business environment. MARKETING 2016 delivers in-depth coverage of fundamental marketing concepts and strategies, along with practical applications and real-world examples, including up-to-date material on social networking, digital marketing, social and environmental responsibility, globalization, entrepreneurship, and marketing in times of transition. The current edition also features a new chapter on managing services and branding, a new section exploring the importance and uses of Big Data, updated chapter objectives, and access to new "Ask a Marketer" videos to introduce key concepts. Perfect for readers of all backgrounds and interest levels, MARKETING 2016 is an essential resource for career success.</t>
  </si>
  <si>
    <t>For highly applied undergraduate and graduate marketing management or strategy courses.  An all-purpose approach to strategic marketing management.  Because strategic marketing is the essential marketing activity, Mooradian provides students with a highly applied decision-making framework and exploration of the tools that can be used to solve marketing problems.</t>
  </si>
  <si>
    <t>Fundamentals of Selling, 13e trains readers on a detailed, yet broad, step-by-step selling process that is universal in nature. Numerous sales personnel in the industry today have commented on how this market-leading textbook reflects what they do on sales calls with prospects and customers. The goal of Fundamentals of Selling has always been to demonstrate to students the order of steps within the selling process; provide numerous examples of what should be in each step; and show how the steps within the selling process interact with one another. Combined with up-to-date content and a strong ethical focus, the 13th edition of Fundamentals of Selling teaches sales the way a mentor would: with a strong, practical focus that puts the customer first.</t>
  </si>
  <si>
    <t>For undergraduate courses in derivatives, options and futures, financial engineering, financial mathematics, and risk management.  A reader-friendly book with an abundance of numerical and real-life examples.  Based on Hull's Options, Futures and Other Derivatives, Fundamentals of Futures and Options Markets presents an accessible and student-friendly overview of the topic without the use of calculus. Packed with numerical examples and accounts of real-life situations, this text effectively guides students through the material while helping them prepare for the working world.</t>
  </si>
  <si>
    <t>500 Ways to Achieve Your Highest ScoreWe want you to succeed on the business environment and concepts portion of the CPA Exam. That's why we've selected these 500 questions to help you study moreeffectively, use your preparation time wisely, and get your best score. These questions are similar to the ones you'll find on the CPA Exam so you will know what to expect on test day. Each question includes a concise, easy-to-follow explanation in the answer key for your full understanding of the concepts. Whether you have been studying all year or are doing a last-minute review, McGraw-Hill Education: 500 Business Environment andConcepts Questions for the CPA Exam will help you achieve the high score you desire.  Sharpen your subject knowledge, strengthen your thinking skills, and build your test-taking confidence with:  500 CPA Exam -- style questionsFull explanations for each question in the answer keyA format parallel to that of the CPA Exam</t>
  </si>
  <si>
    <t>An excellent training manual and professional reference, ""Fundamentals of Oil and Gas Accounting, 5th Edition"", is packed with examples, diagrams, and appendices. The scope of this text is simply unmatched. The book has been completely updated to reflect the current issues facing oil and gas producers operating in both U.S. and international locations. Inside you'll find: a new chapter on asset retirement obligations and asset impairment; an added section on project, analysis and investment decision making; updated coverage of asset exchanges and fair value reporting requirements; thorough discussion of oil and gas pricing and marketing arrangements; and, updated examples and homework problems.</t>
  </si>
  <si>
    <t>Throughout changing investment opportunities, problems, and controversies, Charles P. Jones   s Investments remains one of the most readable and comprehensive investments texts today. Students can count on the new 12th Edition for clarity, currency, and balance. An effective organizational structure and essentials approach, important analytical methods, data, and finance concepts are all presented at a level that individuals of all investments backgrounds can master. Investments teaches Finance and Financial Planning readers to evaluate investment information, and then guides them to seize opportunities and make sound decisions on their own.</t>
  </si>
  <si>
    <t>This book combines thoroughly field-tested knowledge delivered in a carefully developed step-by-step format. Both the manager and student will be able to build understanding and a key account by the end of it. By analysing how key accounts really work in detail the authors create the tools that the reader will need in the marketplace. Equally it gives a clear picture of why KAM must be an important element of the corporate strategic plan. Based on best practice from major companies globally there is no more definitive overview of this critical business to business strategy for sales and marketing managers and serious students in business and marketing.This book is written by one of the world's leading research teams into business-to-business marketing and key account management. It provides a hands-on approach with exercises and real-life case studies from which to draw insight. It is extensively revised to take in the latest empirical data and research developed from working with some of the world's leading companies.</t>
  </si>
  <si>
    <t>The derivative practitioner   s expert guide to IFRS 9 application    Accounting for Derivatives explains the likely accounting implications of a proposed transaction on derivatives strategy, in alignment with the IFRS 9 standards. Written by a Big Four advisor, this book shares the author   s insights from working with companies to minimise the earnings volatility impact of hedging with derivatives. This second edition includes new chapters on hedging inflation risk and stock options, with new cases on special hedging situations including hedging components of commodity risk. This new edition also covers the accounting treatment of special derivatives situations, such as raising financing through commodity-linked loans, derivatives on own shares and convertible bonds. Cases are used extensively throughout the book, simulating a specific hedging strategy from its inception to maturity following a common pattern. Coverage includes instruments such as forwards, swaps, cross-currency swaps, and combinations of standard options, plus more complex derivatives like knock-in forwards, KIKO forwards, range accruals, and swaps in arrears.    Under IFRS, derivatives that do not qualify for hedge accounting may significantly increase earnings volatility. Compliant application of hedge accounting requires expertise across both the standards and markets, with an appropriate balance between derivatives expertise and accounting knowledge. This book helps bridge the divide, providing comprehensive IFRS coverage from a practical perspective.      Become familiar with the most common hedging instruments from an IFRS 9 perspective Examine FX risk and hedging of dividends, earnings, and net assets of foreign subsidies Learn new standards surrounding the hedge of commodities, equity, inflation, and foreign and domestic liabilities Challenge the qualification for hedge accounting as the ultimate objective   IFRS 9 is set to replace IAS 39, and many practitioners will need to adjust their accounting policies and hedging strategies to conform to the new standard.  Accounting for Derivatives is the only book to cover IFRS 9 specifically for the derivatives practitioner, with expert guidance and practical advice.</t>
  </si>
  <si>
    <t>Colin Drury's Management and Cost Accounting covers the theory and practice of management and cost accounting and includes extensive assessment questions and illuminating Real World Views. This textbook is ideally suited for use on management accounting and cost accounting modules taught on undergraduate accounting courses and for students preparing for the cost and management accounting examinations of the professional accountancy bodies at intermediate or advanced level. It is also appropriate for use by postgraduate and higher national diploma students studying cost and management accounting for the first time.</t>
  </si>
  <si>
    <t>This new edition of Introduction to Technical Analysis explains how to evaluate trends, highs, lows, price/column relationships, price patterns, moving averages, and momentum indicators for a contemporary audience, using fully new, updated charts, diagrams, and examples. Pring uses his trademark expertise and engaging writing style to simplify concepts for traders. Links to an exclusive downloadable video featuring original content and in-depth explanations of the material is also included. You'll learn how to:
Research and construct instantly valuable charts of stock and market activity.
Interpret the basic concepts of momentum, and apply the theory to actual trades through a common sense set of trading strategies. Use price and volume pattern to identify breakouts. Analyze and act on peaks and troughs that can signal a change in the prevailing trend. Calculate moving averages and gauge their impact. Martin J. Pring is the founder of Pring Research and publisher of Intermarket Review, a monthly market review offering a long-term synopsis of the world's major financial markets. Martin pioneered the introduction of videos as an educational tool for technical analysis in 1987, and was the first to introduce educational, interactive CDs in this field.</t>
  </si>
  <si>
    <t>This book is the result of five years teaching of Islamic finance course to MBA Finance students. This book is written with a clear focus on learning of Islamic banking &amp; finance by accounting, banking, business and finance students/professionals. Resources available, so for, on the subject have focused on the legal side and very negligible work is available on the financial front for a common user. This book is written in financial perspective and the author has focused upon financial impacts, generated by application of Islamic financial laws. However, a summary of Islamic commercial laws of each chapter has been provided. Author has adopted balance sheet method to inculcate the knowledge; hence, understanding of elementary balance sheet is recommended to get maximum out of this book. This book is divided into five parts. Part-1 presents an update on Islamic finance. Part two is about asset-backed financing provided by IFIs. It includes trading (selling) modes of financing including Murabaha, Salam and Istisna'a; it also includes Ijarah financing. At the start of part two, a summary of Shari'a rulings about sales is reported. Part three of the book deals with profit and loss sharing modes of financing including Musharaka, diminishing Musharaka and Mudaraba. A special section is devoted to discussing the causes of lesser application of Musharaka in operations of IFIs, in addition to Shari'a rulings and financial impact. Chapter seven is about Diminishing Musharaka; a form of gradually declining partnership between an IFI and clients; generally used to finance real estates. Under diminishing Musharaka, I have discussed the basic Shari'a rulings, Islamic house financing, comparative study of conventional and Islamic mortgages and installment calculation under different assumptions for house financing. Chapter eight is about Mudaraba. Under this scheme of financing, IFIs provide capital to financially weak but skilful people to do the business and share the outcome with IFIs. Part four is about deposits management. Part five of the book presents special topics in Islamic Finance. In this part areas of liquidity management and Islamic insurance are discussed. Under Islamic capital market two dedicated chapters have been included; each for equities and Sukuk. Chapter 12 is dedicated for Islamic insurance. The last chapter has focused on challenges to Islamic finance industry. The third edition is definitely the outcome of very encouraging response by the academic community to earlier editions. In this edition due attention has been given to present material in a reader-friendly mode in addition to a thorough review of content, exercises and figures. In this edition Islamic capital market is re-written by including separate chapters on equities and Sukuk. Also, a special chapter is devoted to Islamic insurance. Updated figures on the global volume of assets, regional shares, equity funds and Sukuk are also part of this edition. Also, more examples included in the text to make the concept clear. In appendix guidance for the establishment of Islamic bank and appointment of Shari'a advisor as provided by the local central bank is included. An increased number of true/false, multiple choice questions and mini cases are also forming part of updated edition. This book is useful for MBA/BBA students as a three credit hour course as well as for banking/finance students and practitioners of Islamic banking &amp; finance. It is also useful for accounting &amp; finance professionals, trainers in Islamic banking, regulators, investors, corporate managers and the general public, interested in understanding Islamic finance. I hope this book will serve its purpose through imparting knowledge of Islamic banking &amp; finance among accounting, business and finance graduates as well as practitioners of Islamic financial system, investors and the general public.</t>
  </si>
  <si>
    <t>Master all the modern project scheduling and cost control techniques you need, in one focused tutorial! Randal Wilson's Project Schedule &amp; Cost Control  isn't your typical project management guide: it's 100% focused on the specific principles, techniques, and best-practice methodologies of scheduling and cost control. Wilson illuminates key issues through the extensive use of graphs, charts, case studies, and worked examples; and calls your attention to crucial issues that "generic" PM books ignore. Coverage includes:  Project structures, including differences between projects and programs, and how those differences affect costing and scheduling   Initiation: how projects start, how to develop project charters and stakeholder registers, and how to manage stakeholders   Planning, in depth: what costs must be addressed, and what schedule constraints must be considered   Project schedule analysis: activity definition, WBS, and work packages;  activity sequencing and diagramming; proven methodologies for estimating resources and activity durations; and schedule development   Project cost analysis: gathering and estimating all project costs, including labor, materials, vendor bids, subcontractors, contracts, equipment, facilities, and direct/indirect costs.   Budgeting via top-down, bottom-up, and activity-based methods   Project monitoring and control: earned value, tracking Gantt, S-Curves, performance reviews, milestone analysis, change control systems, estimate at completion, forecasting, and much more   For both project management newcomers and working project managers who need to sharpen their skills</t>
  </si>
  <si>
    <t>Introduce today's most important investment topics from a strong individual financial planner's perspective with "Introduction to Investments, 10e, International Edition". This edition provides an inviting, comprehensive approach to investments, from the fundamentals needed for success on the CFP exam to more advanced topics. Readers learn to make solid real investment decisions with applications, such as an updated Financial Advisor's Investment Case at the end of each chapter and the latest Internet assignments. Expanded coverage of key topics, including stock valuation ratios, stock repurchases, and dividend payments prepare the reader to operate with confidence in today's global financial markets. Readers can even gain hands-on access Thomson ONE-Business School Edition - the same financial analysis tool trusted on Wall Street every day. Mayo's "Introduction to Investments, 10e, International Edition" offers the engaging details and insightful perspective to further any reader's investment success. Help your students fully understand today's most important investment topics from the individual financial planner's perspective with the rich array of teaching and learning resources found on this edition's interactive companion Website.</t>
  </si>
  <si>
    <t>For corporate finance or financial management courses at the undergraduate level.     Fundamentals of Corporate Finance's applied perspective cements students' understanding of the modern-day core principles, giving them a problem-solving methodology and profiling real-life financial management practices-all within a clear valuation framework.     MyFinanceLab for Fundamentals of Corporate Finance creates learning experiences that are truly personalized and continuously adaptive. MyFinanceLab reacts to how students are actually performing, offering data-driven guidance that helps them better absorb course material and understand difficult concepts-resulting in better performance in the course. A dynamic set of tools for gauging individual and class progress means educators can spend less time grading and more time teaching.     This program will provide a better teaching and learning experience-for you and your students. Here's how:     Improve Results with MyFinanceLab: MyFinanceLab delivers proven results in helping students succeed and provides engaging experiences that personalize learning.   Help Students Review and Apply Concepts: Examples and exercises help students practice and connect to real-world decisions being made today in today's firms and policy debates.   Keep Your Course Current and Relevant: New examples, exercises, and statistics appear throughout the text.   Please note that the product you are purchasing does not include MyFinanceLab.      MyFinanceLab     Join over 11 million students benefiting from Pearson MyLabs.  This title can be supported by MyFinanceLab, an online homework and tutorial system designed to test and build your understanding. Would you like to use the power of MyFinanceLab to accelerate your learning?  You need both an access card and a course ID to access MyFinanceLab.     These are the steps you need to take:     1.  Make sure that your lecturer is already using the system   Ask your lecturer before purchasing a MyLab product as you will need a course ID from them before you can gain access to the system.  2.  Check whether an access card has been included with the book at a reduced cost   If it has, it will be on the inside back cover of the book.   3. If you have a course ID but no access code, you can benefit from MyFinanceLab at a reduced price by purchasing a pack containing a copy of the book and an access code for MyFinanceLab (ISBN:9781292068206)  4.  If your lecturer is using the MyLab and you would like to purchase the product...  Go to www.myfinancelab.com  to buy access to this interactive study programme.     For educator access, contact your Pearson representative. To find out who your Pearson representative is, visit www.pearsoned.co.uk/replocator</t>
  </si>
  <si>
    <t>Written by the former Deputy Counsel and Risk Manager for the Big Dig from 1996 to 2005, Virginia Greiman, this book describes the numerous risks faced by the project manager and the lessons learned that have never before been written about despite the huge volume of news articles and reports that have been published on the Big Dig. New insights based on excerpts of interviews offer new perspective on the challenges and accomplishments of the Big Dig, and separates this book from other texts in the field.</t>
  </si>
  <si>
    <t>PMBOK (R), PRINCE2 (R), and Scrum are today's three most widely recognized project management standards. The most successful project managers know how to draw on all three, and often combine them to deliver their projects more effectively and efficiently. In Mastering Principles and Practices in PMBOK, Prince2, and Scrum, Jihane Roudias shows project managers how these methods complement each other, how to integrate them, and how to troubleshoot projects involving any or all of them. Roudias illuminates core project concepts, processes, and areas of knowledge in each methodology, guides you in synthesizing them, and reviews the types of difficulties you may encounter in each project process. Drawing on extensive personal experience, Roudias also emphasizes the importance of project risk management, monitoring, and evaluation systems - and demonstrates how to use them to make timely and informed decisions at every stage of your project. For every project management practitioner and student pursuing PMBOK/PMI, PRINCE2, and/or Scrum certification, or seeking to use these methodologies together to achieve better project performance.</t>
  </si>
  <si>
    <t>Gain a strong understanding of IT project management as you learn to apply today's most effective project management tools and techniques with the unique approach found in INFORMATION TECHNOLOGY PROJECT MANAGEMENT, 8E. This book emphasizes the latest developments and skills to help you prepare for the Project Management Professional (PMP) or Certified Associate in Project Management (CAPM) exams. While this edition reflect content from the latest the PMBOK (R) Guide, it goes well beyond the Guide to provide a meaningful context for project management. Hundreds of timely examples highlight IT projects, while quick quizzes, discussion questions, exercises, and ongoing cases reinforce your learning. Time-saving template files assist in completing tasks. Examples from familiar companies featured in today's news, an Agile case, MindView software, and a guide to using Microsoft Project 2013 help you master IT project management skills that are marketable around the globe.</t>
  </si>
  <si>
    <t>Following a computer program orientation, Core Concepts focuses on more than just concepts. It actually shows how to effectively do project management. The book is organized around the project management life cycle, mirroring the way a real-world project is completed. Readers will gain a better understanding of essential project management fundamentals as they learn the material they'll need to know for the Project Management Body of Knowledge certification program.</t>
  </si>
  <si>
    <t>Projects - especially complex ones - are inherently risky. Between time constraints, technical challenges, and resource issues, things can easily go wrong - making theidentification of potential risks an essential component of every project manager's job.Fully updated and consistent with the Risk Management Professional (RMP) certification and the Guide to the Project Management Body of Knowledge (PMBOK), Identifying and Managing Project Risk remains the definitive resource for project managers seekingto guard against failure.Drawing on real-world situations and hundreds of examples, the book outlines the risk management process and provides proven methods for project risk planning.Readers will learn how to use high-level risk assessment tools, implement a system for monitoring and controlling projects, and properly document every consideration.Analyzing aspects such as project scope, available resources, and scheduling, the third edition also offers fresh guidance on program risk management, qualitative and quantitative risk analysis, simulation and modeling, and significant "non-project" risks.This practical book will help readers eliminate surprises and keep projects on track.</t>
  </si>
  <si>
    <t>The Fourth Edition of this internationally bestseller details the quick and easy way to master the basics of project management. Using a lively, conversational style, project management gurus Mickey Rosenau and Gregory Githens equip readers with fundamental principles and "tested-in-the-trenches" techniques for managing projects in any type of organization. They arm readers with easy-to-use tools for resolving any technical, mechanical, or personnel problem that may arise over the course of a project and break project management down into twenty-two chronological steps. Extensively revised and updated, this Fourth Edition examines the role of integration in project planning, risk-and-issues management, virtual teams, new theories, project management offices, and more! Successful Project Management, Fourth Edition is an ideal primer for students and an indispensable quick reference for experienced professionals.</t>
  </si>
  <si>
    <t>PROVEN STRATEGIES FOR SUCCESSFULLY MANAGING HIGH-TECH ENGINEERING PROJECTSEngineering Project Management for the Global High-Technology Industry describes how to effectivelyimplement a wide array of project management tools and techniques and covers comprehensive details on the entire product development lifecycle. Technology management--from research to advanced development to adoption in new products--is explained with examples of organizational structure and required timelines.  This practical guide discusses key topics such as creating a business plan, performing economic analysis,leveraging internal resources and the supply chain, planning project development, controlling projects, tracking progress, managing risk, and reporting to management. Skills essential to the successful project manager, including communication, leadership, and teamwork, are also addressed. Real-world case studies from top global technology companies illustrate the concepts presented in the book.  COVERAGE INCLUDES:  Project lifecycle and development of engineeringproject management tools and techniquesProduct stages and project management structures for developing themProject inception: benchmarking, IP, and voice ofthe customer (VoC)VoC case studyProject justification and engineering economic analysisMake or buy: subcontracting and managing the supply chainEngineering project planning and executionProject phases, control, risk analysis, and teamleadershipProject monitoring and control case studyEngineering project communicationsEngineering project and product costingBuilding and managing teams</t>
  </si>
  <si>
    <t>Marketing in the Public Sector is a groundbreaking book written exclusively for governmental agencies. It offers dozens of marketing success stories from agencies of all types-from around the world-so that you can make a difference in your organization. World-renowned marketing expert Dr. Philip Kotler and social marketing consultant Nancy Lee show that marketing is far more than communications and has at its core a citizen-oriented mindset. You'll become familiar with the marketing toolbox and come to understand how these tools can be used to engender citizen support for your agency, increase utilization of your products and services, influence positive public behaviors-even increase revenues and decrease operating costs. This book offers no-nonsense roadmaps on how to create a strong brand identity, gather citizen input, and evaluate your efforts. It presents a step-by-step model for developing a marketing plan, pulling the lessons of the entire book together into one, high-impact action plan. Simply put, this book empowers you to build the "high-tech, high-touch" agency of the future-and deliver more value for every penny you spend.</t>
  </si>
  <si>
    <t>Guided by famed marketing consultant and best-selling author Perry Marshall, sales and marketing professionals save 80 percent of their time and money by zeroing in on the right 20 percent of their market -- then apply 80/202 and 80/203 to gain 10X, even 100X the success. With a powerful 80/20 software tool (online, included with the book), sellers and marketers uncover how to slash time-wasters; advertise to hyper-responsive buyers and avoid tire-kickers; gain coveted positions on search engines; differentiate themselves from competitors and gain esteem in their marketplace. With the included tools they'll see exactly how much money they're leaving on the table, and how to put it back in their pockets. Sellers will identify untapped markets, high-profit opportunities and incremental improvements, gaining time and greater profit potential. Supported by online tools from Marshall, including The 80/20 Power Curve, a tool that helps you see invisible money, and a Marketing DNA Test, a personal assessment that zeroes in on one's natural selling assets, this timeless guide promises to change the game for seasoned and novice marketers and sellers.</t>
  </si>
  <si>
    <t>Recognized internationally as one of the most effective sales improvement guides ever written, Selling to Win is an invaluable text for sales and marketing professionals. It explains clearly how to put winning techniques into action, featuring advice on getting a sale despite not being the cheapest, turning a customer into an ambassador, building a positive attitude that gets results, beating the competition and closing a sale.  This 25th anniversary edition of Selling to Win has been revised and is full of even more sales tips and essential practical advice. With a foreword from James Caan, successful entrepreneur, author and former investor on BBC's Dragon's Den, it has been updated to reflect current selling techniques and includes success stories from readers of the previous editions who applied what they learned in the book.</t>
  </si>
  <si>
    <t>Once a luxury that only the elite could afford, fashion is now accessible to all. High street brands such as Zara, Topshop and H&amp;M have put fashion within the reach of anyone, whilst massive media attention has turned designers such as Tom Ford, Alexander McQueen and Stella McCartney into brands in their own right. Fashion Brands takes you 'behind the seams', so to speak, exposing how the use of advertising, store design and the media has altered our fashion 'sense' and how a mere piece of clothing can be transformed into something with mystical allure.  Packed with first-hand interviews with fashion brand gurus and industry insiders, this fully updated 3rd edition of the international bestselling Fashion Brands has its finger on the fashion pulse more firmly than ever. It now includes more on celebrity fashion brands and the rise of the 'It' girls and their influence to further analyse every aspect of fashion from a marketing perspective.</t>
  </si>
  <si>
    <t>Learn powerful communications and stakeholder management techniques that dramatically improve your ability to deliver projects successfully! Unlike other project guides, which address these issues only in passing, Mastering Project Human Resource Management offers practical, real-world guidance, in-the-trenches insights, and proven applications. You'll learn how to:   Identify stakeholders and initiate communications  Plan for effective HR, communications, and stakeholder management  Build, develop, and manage project teams capable of powerfully effective communication and stakeholder engagement  Monitor, control, and optimize the effectiveness of your communication and engagement This book is part of a new series of six cutting-edge project management guides for both working practitioners and students. Like all books in this series, it offers deep practical insight into the successful design, management, and control of complex modern projects. Using real case studies and proven applications, expert authors show how multiple functions and disciplines can and must be integrated to achieve a successful outcome. Individually, these books focus on realistic, actionable solutions, not theory. Together, they provide comprehensive guidance for working project managers at all levels, as well as indispensable knowledge for anyone pursuing PMI/PMBOK certification or other accreditation in the field.</t>
  </si>
  <si>
    <t>Mobile Marketing provides an in-depth hardware and software review of mobile technology - including mobile platforms, app development, social media and location-based services - and information on how to exploit the software to boost marketing, communications and advertising strategies. It explains the dynamics between the key players and how these forces are shaping future developments in terms of service provision, media integration and content strategy.  Supported by in-depth case studies such as Sony, L'Oreal and Ernst &amp; Young which illustrate the potential pitfalls and rewards of mobile marketing initiatives, Mobile Marketing shows how our new mobile lifestyle can be a rewarding environment for those businesses willing to embrace new technology and, with imagination and creativity, develop mobile marketing strategies that can win customers, boost brand awareness, raise profile and increase profits.</t>
  </si>
  <si>
    <t>Become a savvy trader with a "mindful" edge...    TraderMind is an essential resource for understanding and applying mindfulness-based approaches that help to enhance an individual trader's overall performance. Based upon extensive research and practical application in the real world of the trading floor, TraderMind includes methods, tactics and techniques to build and enhance awareness and insight, which help manage thoughts and emotions and maximize trading performance.    The author demonstrates how to overcome habitual or impulsive trading behaviours, manage energy levels, become more attuned to and responsive to the market, more situationally aware and build patterns of effective trading behaviour. By developing these skills and good behaviours, traders can overcome inherent biases and, ultimately, improve their trading decisions.    The techniques outlined in TraderMind can be utilized as core competencies of trading psychology or can be used to complement other behavioural methods and strategies. The TraderMind tool-set does not replace the need for basic trading skills, knowledge, strategy, or key performance enablers such as preparation and performance analysis. Rather, TraderMind is designed to act as a facilitator or multiplier to enhance trader decision-making and improve overall performance. "A thoughtful read with 'bang-for-the buck' practical strategies for time pressed traders."     Linda Raschke, President at LBRGroup, Inc., CTA    Also includes the TraderMind 8 Week Training Program.</t>
  </si>
  <si>
    <t>Practical Facebook marketing strategies, tactics, and techniques This new edition of Facebook Marketing For Dummies arms novice to expert marketers with everything they need to plan, refine, execute, and maintain a successful Facebook marketing campaign. Fully updated to cover the latest tools and techniques of Facebook marketing, you'll find hands-on guidance to create and administer your Page Timeline, understand the psychology of the Facebook user, build your fan base, utilize events, contests, and polls to promote your Page, increase your brand awareness, integrate your Facebook marketing campaign with other marketing strategies, and monitor, measure, and adjust your Facebook marketing campaigns. Written by a leading expert on helping others use Facebook and other social media tools to promote and enhance their brands, this practical guide gets you up and running on Facebook marketing fast. In plain English, it walks you through all the latest features, including new designs for the News Feed, Timeline, and Pages, as well as major changes to the Facebook advertising platform. * Includes real-world case studies that illustrate how successful Facebook marketing really works * Fully updated to cover the latest tools and techniques in Facebook marketing * Shows marketers how to use Facebook to reach and engage their target audience * Provides step-by-step instructions on how to organize, optimize, and manage your Facebook advertising campaigns If you're a marketer looking to develop or refine a social media marketing plan that includes significant Facebook presence, Facebook Marketing For Dummies is your go-to guide.</t>
  </si>
  <si>
    <t>Reach your customers with the latest Facebook marketing strategies  Facebook Marketing All-in-One For Dummies, 3rd Edition is a detailed resource for businesses, brands, and people who are interested in promoting themselves, their goods, and their services on Facebook. Fully updated to cover new Facebook features, this new Third Edition includes guidance on Graph Search, the updated News Feed design, cover photo rules, advertising changes, updated mobile apps, and more. Examples and case studies illustrate best practices, and the book provides step-by-step guidance on creating a successful Facebook marketing campaign, from setting up a fan page to analyzing results.    Facebook is considered the most fully-engaged social media platform for most marketers. With more than a billion users who comment over 3.2 billion times per day, Facebook provides a ready and willing customer base to businesses savvy enough to take advantage. Facebook Marketing All-in-One For Dummies, 3rd Edition walks you through the creation of a customized fan page, and guides you through interacting with fans and building a community around your brand. The book explains Facebook applications and Facebook advertising, and shows you how to make Facebook come alive.      Learn how to claim your presence on Facebook Build pages to engage, retain, and sell to customers Discover advanced Facebook marketing tactics Find out why measuring, monitoring, and analyzing are important    Create and curate engaging content, including photos, video, contests, and more, and watch your fan base grow. Social media marketing is a major force in the success of a business, and Facebook is at the forefront of it all. Facebook Marketing All-in-One For Dummies, 3rd Edition provides the guidance and information you need to get in there and claim your space.</t>
  </si>
  <si>
    <t>Master practical strategic marketing analysis through real-life case studies and hands-on examples. In Cutting Edge Marketing Analytics, three pioneering experts integrate all three core areas of marketing analytics: statistical analysis, experiments, and managerial intuition. They fully detail a best-practice marketing analytics methodology, augmenting it with case studies that illustrate the quantitative and data analysis tools you'll need to allocate resources, define optimal marketing mixes; perform effective analysis of customers and digital marketing campaigns, and create high-value dashboards and metrics.       For each marketing problem, the authors help you:      Identify the right data and analytics techniques   Conduct the analysis and obtain insights from it   Outline what-if scenarios and define optimal solutions   Connect your insights to strategic decision-making   Each chapter contains technical notes, statistical knowledge, case studies, and real data you can use to perform the analysis yourself. As you proceed, you'll gain an in-depth understanding of:      The real value of marketing analytics   How to integrate quantitative analysis with managerial sensibility   How to apply linear regression, logistic regression, cluster analysis, and Anova models   The crucial role of careful experimental design   For all marketing professionals specializing in marketing analytics and/or business intelligence; and for students and faculty in all graduate-level business courses covering Marketing Analytics, Marketing Effectiveness, or Marketing Metrics</t>
  </si>
  <si>
    <t>CREATE BETTER, MORE EFFECTIVE CONVERSATIONS IN TODAY'S HYPER-DIGITAL WORLDIn this era of iPads, iPhones, and apps, salescommunications may be growing, but sales conversations are dying--and so are too many sales. Globalization, the explosion in competition, the slow economy, and fast-emerging technologies all have changed buying habits.Salespeople can no longer rely on the traditional sales methodologies. They must change the conversation.  A visionary of the consultative sales movement, Linda Richardson has again moved selling forward by reengineering the sales conversation. Purchasing has become a core competency for clients. They evaluate theiroptions against checklists they carefully develop.Richardson helps you understand what is on their checklists and align your solutions with their business and personal priorities to help you win.  Clients today are focused on business outcomes.They are interested in reducing risk. They turn to peers and social networks to self-educate before turning to salespeople. To engage them you must demonstrate that youknow their world and that you are prepared with insights and ideas to add to what they already know. Richardson gives you five clear strategies and tools to help you do just that. You will create and shape opportunities, prepareand probe in an entirely new way, gain client consensus, and use sales process and tools to guide and accelerate closing. You will learn:  Futuring to prepare for and anticipate customer needsHeat-mapping to use insights to focus and engage customersValue-tracking to connect your solutions to business outcomes and ROIPhasing to use sales process to forecast accurately and closeLinking to reassert heart and trust into your sales conversations   Linda Richardson was named Sales Thought Leader for 2013 and this book shows why as she helps you sometimes tweak but more often change how you sell. She builds on your foundation to take your selling to a new elevationand bring your sales results along with it.  PRAISE FOR CHANGING THE SALES CONVERSATION"Linda Richardson is in the Sales Hall of Fame. Her new book, Changing the Sales Conversation, is not an option. It's an imperative. When Linda Richardson says it's time to change the sales conversation, you can bet your job, and your wallet, that it's time to change." -- Jeffrey Gitomer, author of The Little Red Book of Selling  "The sales game has changed radically in recent years, and there's no going back. Richardson not only gets the big picture about the new world of sales, but she also provides the kind of insidebaseball details new and experienced salespeople can really use. This book stands out in a field bloated with old thinking and tired cliches." -- Daniel H. Pink, author of Drive and To Sell Is Human  "This book is beyond a 'must-read' or 'must-have' book. This is a MUST-DO guide. It is a landmark book in which Linda Richardson gives us an updated road map that clearly explains today's AND tomorrow's buying patterns and how to leverage technology, connections, andexceptional expertise to win on the new sales landscape." -- Marc Ramos, Global Lead, Google Enterprise Learning, Google  "Linda has created a sales foundation for the profession of selling across all industries. WithChanging the Sales Conversation she has seized on the new emerging trend: the conversation economy. This is the most substantive and authoritative book on conversation management on the market. A must-read for every sales leader and every top performing salesperson." -- Gerhard Gschwandtner, CEO, Selling Power  "Linda's new book accomplishes the almost-impossible: providing an easy-to-understand road map for selling in an increasingly complex business world." -- Geoffrey James, author of Business Without the Bullsh*t  "Once again, Linda drives the profession of selling forward. Her insights about the art and science of great sales conversations are clear, compelling and extremely practical. No matter what your sales experience, she has jewels of wisdom for you to succeed." -- Mary Slaughter, Chief Talent Officer, SunTrust Bank  "To win going forward, the sales conversation needs to change from product monologues to business solution dialogues, and Linda Richardson shows you now to make that happen." -- Jim Dickie, Managing Partner, CSO Insights  "This amazing book is long overdue, and while Linda Richardson says the book is not about how to sell, but about how to sell differently, it captures the essence of the evolution of the buying process and importantly, provides a guide for the individual to influence and optimize the profound change in selling." -- Jill Rowley, Social Selling Evangelism &amp; Enablement, OracleInside  "Linda Richardson has moved need/discovery based selling into the conversation economy with her powerful new book Changing the Sales Conversation. It is not simply a book. It is a route-map which guides us all as we work to adapt to the new rules of selling. With Linda as a guide, we cannot but succeed." -- Jonathan Farrington, Senior Partner at JFA; CEO of Top Sales World  "Changing the Sales Conversation identifies the new skills that matter to succeed in the new world of selling. Linda Richardson, a pioneer and leading expert in sales, gives you the power to win on the new sales map." -- Adam Grant, Wharton professor and bestselling author of Give and Take</t>
  </si>
  <si>
    <t>Connect and engage across channels with the new customers Connect is the ultimate marketing guide to becoming more relevant, effective, and successful within the new marketplace. Written by a team of marketing experts serving Fortune 500 brands, this book outlines the massive paradigm shift currently taking place within the industry, and provides the insight and perspective marketers need to stay on board. Readers will find guidance toward reaching a customer base that sees marketers as an unnecessary annoyance, and strategies for engaging those customers at touch points throughout the customer lifecycle. The book's scope encompasses both digital and real-life avenues, discussing the new ways of thinking and the new tools and processes that allow marketers to function in the new era where digital customer experiences are increasingly important. Marketing is undergoing a revolution to rival the impact of Gutenberg's printing press. Customers are in control, with more choice and more access than ever before, and they refuse to be "sold to" or "managed." Many marketing professionals are flailing for a new strategy while the winners are clearly jumping ahead Connect takes readers inside the winners' world to learn the approach that's engaging the new consumer. * Discover the technology and processes that allow marketers to remain relevant * Craft a personal, relevant, and accessible customer journey that engages the connected customer * Keep in touch throughout the customer's life cycle, both online and offline * Link digital goals and metrics to business objectives for a more relevant strategy Smart marketers have moved to a higher level that achieves business objectives while increasing relevance to the customer. Connect provides readers a roadmap to this new approach, and the tools that make it work.</t>
  </si>
  <si>
    <t>Britain's number-one guide to mastering the art and science of bookkeeping is now better than ever!  Bookkeeping may not be fun, and it's rarely pretty, but you simply cannot run a business without it. This Third Edition of Britain's bestselling guide to small business bookkeeping has been fully updated for the latest accounting practices and bookkeeping software, and features lots of practical exercises and a new CD with bonus content. It gets you up and running with what you need to keep your books balanced, your finances in order and the tax inspector off your back. * Get started find out why bookkeeping is essential to your company success, how it's done and where to start * Keep a paper trail enter and post financial transactions, keep a detailed record, and set up internal controls for managing your books and your cash * Take it one day at a time discover how to keep track of day-to-day operations, as well as adjustments to sales and purchases * Keep the payroll rolling get the lowdown on setting up and managing payrolls, as well as all the HM Revenue &amp; Customs paperwork involved in hiring a new employee * Close out the books learn how to close out monthly, quarterly or yearly accounting periods and calculate and record depreciation, interest payments and receipts * Make it official find out how to prepare financial reports and profit and loss statements, properly fill out all required tax forms and prepare your books for next year Open the book and find: * How to create and maintain your company's financial records * The best ways to keep books up-to-date with technology * How to set up and maintain employee records * How to calculate your staff's net pay * Guidance on producing income statements and financial reports * A wealth of practical exercises and examples throughout the book Learn to: * Manage day-to-day records like sales and purchases * Produce Profit and Loss Statements and Balance Sheets * Prepare year-end accounts and VAT returns CD-ROM includes bookkeeping templates and resources  Note: CD files are available to download when buying the eBook version</t>
  </si>
  <si>
    <t>UK bookkeeping and accounting basics for the rest of us  Unless you're one of those rare "numbers people," the thought of accounting and bookkeeping probably make your head spin. While these pragmatic and confusing practices may not be fun for the rest of us, mastering them is absolutely essential in order to run and maintain a successful business. Thankfully, Bookkeeping &amp; Accounting All-in-One For Dummies, UK Edition, is here to take the intimidation out of crunching numbers and offers easy-to-follow, step-by-step instruction on keeping your business' finances in order with information specific to a business in the United Kingdom.    Written in plain English and packed with loads of helpful instruction, this approachable and all-encompassing guide arms you with everything you need to get up and running on all the latest accounting practices and bookkeeping software. Inside, you'll find out how to prepare financial statements, balance your books, keep the tax inspector off your back, and so much more.      Gives you access to supplemental online samples of bookkeeping forms, accounting templates, and spreadsheets Includes many practical bookkeeping and accounting exercises and templates Simplifies every aspect of accounting and record-keeping Shows you how to run your business "by the books"    If you're a small business owner or employee who is confused and intimidated by managing your accounts and books, this comprehensive guide empowers you to take charge of those pesky figures to keep your business afloat.</t>
  </si>
  <si>
    <t>The Answer to Global Overload Contending with the 24/7 news cycle and an endless barrage of choices and information has stymied leadership and decision-making strategies among those at the top. But we all know, this is not a just a problem for the elite. The broad-based reaction to this chaotic, unmanageable assault has been to retrench, and to focus on immediate, controllable decisions.  In the process, we lose sight of the horizon. More dangerous still, is the shift we ve seen from value creation to wealth creation, where information technology 1.0 has enabled a transaction-based society in which the deal is more important than the value it drives or the relationships it is based on. On our current path, the odds of a better future are slim. What we need is a new value proposition. Beating the Global Odds is the answer to the dangers of too much of a good thing.  There s no going back, but there is the opportunity to set things right. In this book, Paul A. Laudicina, Managing Partner and Chairman of the Board of global consulting firm A.T. Kearney, provides a fast-paced and engaging tour of how we got to this point and what we can do about it. Drawing on examples from everything from world history and current media to anecdotes from his vast network of CEOs and the world s most innovative thinkers, Laudicina helps bring our world of seemingly fuzzy and disconnected pixels into sharp focus. The result is a compelling case for change and call to action not only for global leaders but also for everyone who struggles with the question of how we can inspire and seize a better future how we can beat the global odds.</t>
  </si>
  <si>
    <t>Advanced Analytics Methodologies is today's definitive guide to analytics implementation for MBA and university-level business students and sophisticated practitioners. Its expanded, cutting-edge coverage helps readers systematically "jump the gap" between their organization's current analytical capabilities and where they need to be.        Step by step, Michele Chambers and Thomas Dinsmore help readers customize a complete roadmap for implementing analytics that supports unique corporate strategies, aligns with specific corporate cultures, and serves unique customer and stakeholder communities. Drawing on work with dozens of leading enterprises, Michele Chambers and Thomas Dinsmore provide advanced applications and examples not available elsewhere, describe high-value applications from many industries, and help you systematically identify and deliver on your company's best opportunities. They show how to:       Go beyond the Analytics Maturity Model: power your unique business strategy with an equally focused analytics strategy   Link key business objectives with core characteristics of your organization, value chain, and stakeholders   Take advantage of game changing opportunities before competitors do   Effectively integrate the managerial and operational aspects of analytics   Measure performance with dashboards, scorecards, visualization, simulation, and more   Prioritize and score prospective analytics projects   Identify "Quick Wins" you can implement while you're planning for the long-term   Build an effective Analytic Program Office to make your roadmap persistent    Update and revise your roadmap for new needs and technologies   This advanced text will serve the needs of students and faculty studying cutting-edge analytics techniques, as well as experienced analytics leaders and professionals including Chief Analytics Officers; Chief Data Officers; Chief Scientists; Chief Marketing Officers; Chief Risk Officers; Chief Strategy Officers; VPs of Analytics or Big Data; data scientists; business strategists; and many line-of-business executives.</t>
  </si>
  <si>
    <t>MKINSEY'S TRUSTED GUIDE TO TEACHING CORPORATE VALUATION, NOW IN ITS 25TH YEAR Valuation, University Edition, Sixth Edition, is filled with the expert guidance from MKinsey &amp; Company that students and professors have come to rely on. New to the fully revised and updated Sixth Edition: * New case studies that clearly illustrate how vital valuation techniques and principles are applied in real-world situations * Expanded content on advanced valuation techniques * New content on the strategic advantages of value-based management that reflect the economic events of the past decade For twenty-five years Valuation has remained true to its core principles and offers a step-by-step approach to valuation, including: * Analyzing historical performance * Forecasting performance * Estimating the cost of capital with practical tips * Interpreting the results of a valuation in light of a company's competitive situation * Linking a company's valuation multiples to the core drivers of its performance The University Edition contains End-of-Chapter Review Questions, helping students master key concepts from each chapter. Wiley also offers an Online Instructor's Manual with a full suite of learning resources for professors and students. www.wileyvaluation.com</t>
  </si>
  <si>
    <t>Like most buzzwords, thought leadership is an often misused and misunderstood term. But what is it really? And why do many of the world's leading companies invest serious money and smart people into this mysterious practice, building dedicated business units to create it? It sounds like business jargon, but this ill-defined term captures a key practice that has been used for many years to create success for individuals, charities and vast companies.   Drawing on over 30 years of experience engaging with thought leadership, Laurie Young provides an extensive examination of its history, its purpose, its future, and how you can make thought leadership work for you. Packed with ground-breaking case studies from global organisations such as IBM, Deloitte, Allen &amp; Overy, Fairtrade, Philips and Unilever; and with over 50 unique interviews with some of the world's acknowledged business leaders, Thought Leadership can help anyone involved in the business decision-making process to gain alignment across their company regarding the challenges they face.    Thought Leadership can come from any source in business - unique insight, research, executives, customer engagement, product managers, and expert professionals -. We all have knowledge, experience and a point of view. Laurie Young's accessible look at this fascinating and vital business practice is your first step to making thought leadership work for you and your organisation.</t>
  </si>
  <si>
    <t>'A gold mine of strategic insight and practical advice...' - Robert A. Lutz, Chairman, GM North America. This book helps you to: create a smart new strategic plan - and stay ahead of the competition; craft a new vision, take action, and monitor results; stay consistent in strategic decision-making; and, keep your eyes fixed on the long term. This thoughtful, timely book will help you discard outmoded standards and implement a flexible, workable strategy to drive extraordinary business results. 'This thoughtful, timely book will help you discard outmoded standards and implement a flexible, workable strategy to drive extraordinary business results. A gold mine of strategic insight and practical advice...' - Robert A. Lutz, Vice Chairman, Product Development, and Chairman, GM North America, General Motors Corporation. '[A] template for every CEO seeking to formulate a new strategy and revitalize tired values' - Sir Peter Thompson, former Chairman, National Freight Company, and UK Businessman of the Year. '[B]rings a holistic approach, deep thinking, and broad practical experience to the subject of strategic leadership' - Sir Bryan Nicholson, Past President, Confederation of British Industry, Chairman, Cookson Group Plc.</t>
  </si>
  <si>
    <t>An updated and revised version of the bestselling  The Leadership Pipeline     the critical resource for how companies can grow leaders from the inside.    In business, leadership at every level is a requisite for company survival. Yet the leadership pipeline    the internal strategy to grow leaders     in many companies is dry or nonexistent. Drawing on their experiences at many Fortune 500 companies, the authors show how organizations can develop leadership at every level by identifying future leaders, assessing their corporate confidence, planning their development, and measuring their results.    New to this edition is 65 pages of new material to update the model, share new stories and add new advice based on the ten more years of experience. The authors have also added a "Frequently Asked Questions" section to the end of each chapter.</t>
  </si>
  <si>
    <t>To make an effective contribution, HR specialists have to be good at management, leadership and developing both themselves and others. They also need to be aware of the management and business considerations that affect their work. Armstrong's Handbook of Management and Leadership for HR provides guidance on the processes of management and leadership with particular reference to what HR managers and aspiring managers need to know and do to make a difference.   Written by renowned human resources expert and bestselling author Michael Armstrong, Armstrong's Handbook of Management and Leadership for HR covers in one volume the 'Leading, Managing and Developing People' and 'Developing Skills for Business Leadership' Chartered Institute of Personnel and Development (CIPD) modules. It includes numerous practical features such as case studies, practitioner interviews, exercises and clear learning objectives to aid learning. This is the essential book for HR students and professionals looking to broaden their skills and understanding relating to management and leadership. Online supporting resources include lecture slides, an instructor's manual, a student's manual and a literature review.</t>
  </si>
  <si>
    <t>Armstrong's Handbook of Performance Management addresses all areas of performance management, from performance pay and giving feedback to managing underperformers and having difficult conversations, so organizations can optimize staff performance. This fully updated and restructured 6th edition analyzes traditional as well as the latest developments in performance management including the shift from ratings and annual reviews. Veteran HR expert Michael Armstrong examines where these new approaches should be embraced and where traditional methods of performance management may be preferable. Packed with examples, exercises, checklists and new case studies from organizations such as Microsoft, IBM and Expedia, this book remains the most authoritative and engaging textbook on performance management.   Supporting online resources for Armstrong's Handbook of Performance Management include an instructor's manual, a student's manual, lecture slides, a glossary of terms and a literature review.</t>
  </si>
  <si>
    <t>Strategic human resource management has been taken up by academics, consultants and practitioners alike. However, the integration of human resource strategy with overall business strategy is often easier in theory than in practice. Armstrong's Handbook of Strategic Human Resource Management provides a bridge between theory and practice, serving as a guide both to formulating human resource strategies and to implementing them.    This completely revised sixth edition examines HRM and SHRM as well as organizational and functional strategies from a practical standpoint. It includes brand new chapters on developing and delivering HR strategy, implementing individual performance strategies, creating and executing a corporate social responsibility strategy as well as a new discussion of international HRM strategies. Full of case studies, checklists and practical examples, Armstrong's Handbook of Strategic Human Resource Management is an indispensable resource for all those who are involved in putting complex strategy into practice to effect positive and productive change. Online supporting resources include lecture slides, an instructor's manual and a student's manual complete with a bibliography and glossary.</t>
  </si>
  <si>
    <t>Co-written by a lecturer and a practitioner, Banfield &amp; Kay provide academic and practical insights that convey the reality of HRM. Designed specifically for students taking their first introductory module in human resource management, this textbook combines the academic and practitioner perspectives to produce a balanced introduction to the subject. This approach explores how HRM is actually practised and experienced in the workplace, which overcomes the idealistic and partial insights of many textbooks. By taking a truly holistic approach to the subject, this text avoids the presentation of HRM as a separate management function, and instead presents HR processes and challenges as an integral part of any business. The conversational writing style adopted by the authors is ideal for students, and has been highly praised for engaging the reader.  The book is divided into 4 parts: The Foundations of HRM (Chapters 1- 3) is followed by Operational Challenges (Chapters 4-8). Key HRM Processes are then examined (Chapters 9-12) before the final part presents three real-life case study chapters (Chapters 12- 15), drawing on the topics covered earlier in the text such as planning, recruitment, selection, redundancy, learning, and training. Within each chapter, care has been taken to encourage students to think critically about the issues. A huge number of real life examples and case studies are included throughout, presenting the reader with opportunities to understand the theory in practice, and bringing the topics to life. A wide range of boxed learning features and a user-friendly writing style ensures the content is fully understood and encourages students to actively engage with the issues raised.  The second edition features a new chapter on strategic human resource management. The authors have also undertaken interviews with practitioners from a range of organizations. These range from large public- and private-sector organizations such as Nottingham Trent University and Calor Gas to smaller companies including International Information Systems in Bahrain. These have been written up into a new 'Practitioner Insight' feature in every chapter, providing a reflection on practice from twelve different individuals. In addition a 'Research Insight' feature has been introduced, summarising key papers at relevant points within the chapter and encouraging students to extend their reading by following up these references.  Online Resource Centre  For lecturers:  - Test Bank  - PowerPoint Lecture Slides  - Seminar Activities  - Answers to Case Study Questions - Discussion Questions and Suggested Answers  - Essay Questions and Suggested Answers  - Detailed guide to using case study chapters in teaching (NEW)  For students:  1. Additional Case Study Material - the story continued.  2. Multiple Choice Questions with feedback  3. Web links  4. Chapter on health and safety 5. Extension material on key topics (NEW)</t>
  </si>
  <si>
    <t>What makes good HR strategy and how do you develop it? These are questions commonly asked by HR professionals and are just two of the fundamental issues tackled by the authors in this comprehensive and innovative new textbook. Written in a clear and accessible style specifically for students, Strategic Human Resource Management  is the perfect stand-alone text for undergraduate and postgraduate students studying modules in Strategic HRM. Drawing from the latest academic research and topical insights from the industry, it aims to build upon basic knowledge of the subject to provide students with a clear guide to the theory and practice of managing people strategically. The text adopts a user-friendly structure and is broken down into four key concepts to help students increase their understanding of SHRM theory and its prospective applications. Part One looks at the concept of SHRM and the relevance of environmental factors; Part Two then proceeds to examine theories of SHRM and the link between performance, the role of the HR department and HR strategy; Part Three of the book considers the overarching themes within SHRM such as employee engagement, corporate social responsibility, change management and knowledge management before identifying new forms of SHRM and key future trends in the fourth and final section of the book. Packed with case studies and useful pedagogical features such as end-of-chapter review questions, key concepts and critical reflection boxes, this textbook offers an engaging and insightful approach to all areas of Strategic Human Resource Management.</t>
  </si>
  <si>
    <t>Raymond Noe's Employee Training and Development sets the standard in this course area. First introduced in 1998, ETD became the market-defining text within 6 months of publication. Its popularity is due to its lively writing style and relevant examples of the most up-to-date developments in training, research and practice, including the strategic role of training and the use of new technologies in training. Employee Training and Development 6th edition strikes a balance between research and real company practices. It provides students with a solid background in the fundamentals of training and development such as needs assessment, transfer of training, learning environment design, methods, and evaluation. To help students better understand the relationship between the main elements of the book, the book is now organized into five different parts.  Part I focuses on the context for training and development and includes a chapter devoted to strategic training.  Part II includes coverage related to the fundamentals of designing training programs.  Chapters in Part II focus on needs assessment, learning theories and program design, transfer of training, and training evaluation. Part III focuses on training and development methods and includes chapters devoted to traditional training methods, e-learning and the use of technology in training, employee development, and special issues in employee development, such as managing diversity, succession planning, and cross-cultural preparation.  Chapters in Part IV cover career issues and how companies manage careers, as well as challenges in career management, such as dealing with work-life conflict, retirement, and socialization.  Finally, Part V provides a look at the future of training and development.</t>
  </si>
  <si>
    <t>John Budd continues to present the most dynamic, engaging approach to understanding labor relations in the 21st century with Labor Relations, 4/e. This textbook presents labor relations as a system for balancing employment relationship goals (efficiency, equity, and voice) and the rights of labor and management. By weaving these themes with the importance of alternative perspectives on the nature of the employment relationship throughout the text, students can learn not only how the traditional labor relations processes work, but also why these processes exist and how to evaluate whether they are working. In this way, students can develop a deeper understanding of labor relations that will help them successfully navigate a contemporary labor relations system that faces severe pressures requiring new strategies, policies, and practices.</t>
  </si>
  <si>
    <t>The easy way to boost employee engagement Today more than ever, companies and leaders need a road map to help them boost employee engagement levels. Employee Engagement For Dummies helps employers implement the necessary plans to create and sustain an engaging culture, allowing them to attract and retain the best people while boosting their productivity and creativity. Employee Engagement For Dummies helps you foster employee engagement, a concept that furthers an organization's interests through ensuring that employees remain involved in, committed to, and fulfilled by their work. It covers: practical steps to boost employee engagement with your company or team; how to engage different generations of employees; the keys to reduce voluntary employee turnover; practical tools to help retain and engage your employees; processes that will boost employee retention and productivity; hiring the best fits from the start; and much more. * Helps you recognize and understand the impact of positive employee engagement * Helps you attract and retain the best employees Employee Engagement For Dummies is for business leaders at all levels who are looking to better engage their employees and increase morale and productivity.</t>
  </si>
  <si>
    <t>Electrify all your leadership communications... at every level, in every encounter         The right verbs  *  help you build outstanding teams  *  achieve stunning performance  *  exude passion and confidence that make others want to follow       Grab the right verb and use it the right way to: Drive home your message, whatever it is Energize teams and workforces Promote collaboration to maximize performance Catalyze change at every level       Jam-packed with examples drawing on thousands of years of storytelling, literature, and experience Indispensable for everyone who intends to be a truly great leader</t>
  </si>
  <si>
    <t>This book promotes good risk governance and risk management practices to corporate managers, executives, and directors wherever they operate around the world. The major corporate scandals have their roots in governance failure pointing to the link between risk governance and good performance outcomes. This topic is timely and of interest both to the academic community as well as to practicing managers, executives, and directors.    The volume focuses on contemporary risk leadership issues based on recent research insights but avoids excessive technical language and mathematical formulas.  The book is framed around the challenges imposed on executives and directors in dealing with an increasingly complex and unpredictable world. This requires a new risk leadership focus that not only avoids the downside risks but also considers ways to exploit the upside potential offered by a dynamic environment. The underlying logic is built on the principles of financial economics where benefits derive from reducing bankruptcy costs and increasing future cash inflows. This provides a stringent framework for analyzing the effect of different risk management actions and behaviors in effective risk-taking organizations. Hence, the book addresses the potential for upside gains as much as the threats of downside losses that represent the conventional risk perspectives. It states the simple fact that you must be willing to take risk to increase strategic responsiveness and corporate manoeuverability. The text builds the arguments in logical steps explicating relevant techniques and practices along the way that invite to immediate applications and practical thinking</t>
  </si>
  <si>
    <t>One of the leading texts in the field, Tourism Management is the ideal introduction to the fundamentals of tourism as you study for a degree, diploma or single module in the subject.    It is written in an engaging style that assumes no prior knowledge of tourism and builds up your understanding as you progress through this wide ranging global review of the principles of managing tourism. It traces the evolution and future development of tourism and the challenges facing tourism managers in this fast growing sector of the world economy. This book is highly illustrated with diagrams and colour images, and contains short case studies of contemporary themes of interest, as well as new data and statistics.   This fifth edition has been revised and updated to include:     new content on: sports, festivals and event tourism, social media impacts on tourism and the effects of the global economic downturn on tourism, as well as emerging themes in tourism such as slow travel, dark tourism, volunteer tourism and medical tourism updated case studies on BRIC markets and new case studies from the Middle East and Asia enhanced tourism and sustainable development coverage, which runs throughout the book as a major theme, highlighting the challenge of climate change and future tourism growth transport section with more international perspectives from China and South America an updated companion website with: additional case studies, quizzes, PPTs, further reading, web reading and video links, and longer reflective case study per chapter to aid both teaching and learning.</t>
  </si>
  <si>
    <t>The comprehensive guide to mergers, acquisitions, and corporate restructurings Mergers, Acquisitions, and Corporate Restructurings is an all-inclusive guide to M&amp;As that illustrates how restructuring can be used successfully, how each form works, and the laws that govern them. This updated edition includes the latest statistics, research, graphs, and case studies on the private equity market, ethics, legal frameworks, and corporate governance, presented in a more approachable, manageable way. Written from a practical and historical perspective, this book carefully analyzes the strategies and motives that inspire M&amp;As, the legalities involved each step of the way, and the offensive and defensive techniques used during hostile acquisitions. Corporate restructurings are indispensable in building a new generation of re-engineered companies with the power and resources to compete on the global playing field. This book covers the full spectrum of transactions, from megadeals to downsizing, and takes a fresh look at restructuring and how it is being used to revitalize and supercharge companies. * Learn how corporate restructuring helps companies compete * Discover the common impetus behind M&amp;As * Understand the laws and rules that govern the field * Examine more effective strategies for hostile acquisitions The slowdown in the world's economy means that mergers and corporate restructuring will likely increase. It is essential for students and professionals to fully understand the concepts and mechanics behind these transactions, and Mergers, Acquisitions, and Corporate Restructurings is the comprehensive guide to the field.</t>
  </si>
  <si>
    <t>From managing the phones, coordinating meetings, and preparing presentations to planning events, crafting clear business communications, and deciphering legal documents, administrative assistants need to be everything to everyone, all the time.         Long the gold standard for office professionals seeking to improve their performance and enhance their value to employers, this comprehensive guidebook is the definitive source of information on topics including:         Creating graphics, charts, and presentations   Microsoft Word, Excel, Outlook, and Publisher   Web conferencing   Electronic and paper filing systems   Recordkeeping   Research skills   Travel arrangements   Meeting planning and management   Business math   Computer and software troubleshooting   And much more         Extensively updated, the fifth edition of the Administrative Assistant's and Secretary's Handbook contains new information on Windows 8, Microsoft Office 2013, Apple OS, mobile computing, data security, Google Calendar, Google Drive, Google Docs, and Microsoft Web Applications.         Today's administrative jobs are demanding and constantly changing. The latest edition of this best-selling guide will help professionals everywhere come out on top.</t>
  </si>
  <si>
    <t>For undergraduate and MBA-level Enterprise Systems courses.An approach to understanding and implementing ERP systems for success in today's organizations. Motiwalla teaches students the components of an ERP system, and the process of implementing ERP systems within a corporation to increase the overall success of the organization. This text also places major importance on the strategic role of ERP systems in providing a platform for improved business operations and productivity.The second edition reflects the nature of today's enterprise systems.</t>
  </si>
  <si>
    <t>Whatever your business sells, product management is one of the most important functions in the organization's pursuit of profits. With everexpanding globalization and increasingly fierce competition, the stakes are higher than ever--and the room for error narrower than ever.  Introducing a brand-new Product Management Life Cycle (PMLC) model, The Product Manager's Desk Reference, Second Edition, provides the knowledge, tools, and insight you need to establish yourself as a cutting-edge productmanager who contributes measurably to your company's success.  In this fully revised edition of the definitive product management guide, veteran product management thought leader and practitioner Steven Haines clearly illustrates the entire product life cycle, from beginning to end. The Product Manager's Desk Reference is packed with an array of best practices and helpful hints that arecritical to the efficient management of products.  Written for practitioners by a practitioner, TheProduct Manager's Desk Reference explains how to:  Choose and justify which products to buildPlan for their profitable creation and deploymentDevelop and launch themManage them once they enter the marketGracefully retire them and replace them with new productsEfficiently allocate investments across all of the products in an organization   The Product Manager's Desk Reference embodieseverything "product management." It is a comprehensive, versatile, must-have resource for anyone who works in any company, in any industry, who seeks to successfully and profitably market and manage products and services.  PRAISE FOR The Product Manager's Desk Reference:"There are some books that are destined to become classics in their field. The Product Manager's Desk Reference by Steven Haines is one of those books. Anyone working not just in product management but also marketing and business development should take the time to read and absorb the comprehensive body of knowledge that Steven has organized around product management." -- AMANDA NOZ, Head of Positioning and Messaging, Alcatel-Lucent  "Steven has done an excellent job of bringing a standard definition of the roles and responsibilities of this 'accidental profession' to the industry, and has provided a path along with tools to improve your skills within the product management profession." -- BRIAN WEBER, Manager of Product Management, Thomson Reuters  "Steven Haines covers this multifaceted topic in a systematic manner that makes the book easy to navigate. His groundbreaking proposal that product management become a formal discipline is an accurate reflection of the acute need for these skills in the business community." -- DAN O'DAY, Senior Director, Product Management, Thomson Reuters  "From now on, this book will stand as an important reference point for all product management teams." -- MARK ELLIOTT, Vice President, Product Management, Smiths Detection  "The Product Manager's Desk Reference is a practicial guide to the activities fi rms need to engage in to build the discipline of product management. When actively utilized, the Desk Reference promotes consistency and standardization of methodology, which in turn leads to repeatable process, good decision making, and positive outcomes. This is an incredibly valuable resource." -- DEBORAH LORENZEN, Chief Operating Officer, BNY Mellon University</t>
  </si>
  <si>
    <t>This book is suitable for undergraduates and postgraduates on a wide range of courses from marketing, strategic management, business studies and engineering.  The subject of innovation management is often treated as a series of separate specialism's, rather than an integrated task. The main aim of this book, however, is to bring together the areas of innovation management and new product development and to keep a strong emphasis on innovation as a management process.  Written in an accessible style, this title sets three key areas for the student: Innovation management, managing technology and knowledge and new product development.  As innovation continues to be at the forefront of economic and political debate about how to improve the competitiveness of economies and firms, Innovation Management and New Product Development will give you some insight into the problems faced by firms as they try to develop innovative products that will help them survive and prosper. This new edition includes new large sections on entrepreneurship, process innovation and counterfeit and imitation. Also this edition includes brand new cases covering new developments in the industry including CSI-DNA Fingerprinting, folding shipping containers.</t>
  </si>
  <si>
    <t>The second edition of Understanding Strategic Management continues to build upon the strengths of the first edition with its excellent writing style, ability to convey complex information in a clear manner, the use of analysis, relevant up-to-date case material and coverage of different perspectives in strategic management. With an emphasis on providing students with the essential tools of analysis, the second edition also links material in the textbook far more closely with the Online Resource Centre (ORC). This also hosts additional quantitative material, which is signposted throughout the textbook. This edition includes coverage of strategy relating to the public sector, complete with public sector examples.    Online Resource Centre:   The Online Resource Centre (ORC) accompanying the text provides all the teaching and learning materials needed to support each chapter, removing the need for lecturers to look for additional seminar and test materials, and giving students the resources they need to check and build upon their understanding.  Seminar activities can be based around the additional online case studies with suggested answers, and students can test themselves using online multiple choice questions with feedback and internet exercises which build on the analysis in each chapter. The new edition has a far greater integration between the textbook and the online material with a new Tools and Techniques feature which links to more quantitative material hosted on the ORC, and  a brand new Key Work feature which provides more in-depth information online. These new features add depth and detail to the content without adding to the books page extent.   For students:   Tools and Techniques; links from the text to more quantitative material to enable students to delve deeper into this field Key Work; offers additional detail to enable a deeper understanding and broader knowledge of interesting aspects of Strategic Management Multiple choice questions,  Abstracts of journal articles,  Resource box; offers a comprehensive list of resources, websites, and material you will find useful for further study in Strategic Management Internet exercises,  Flashcard glossary.   For lecturers:  PowerPoint lecture slides,  Diagrams and tables,  Test bank,  Answers to some discussion questions,  Further case material; including 3 brand new short cases and 2 new long cases, specifically written to support the text, and supported by questions for students.</t>
  </si>
  <si>
    <t>For undergraduate and graduate Management Information Systems courses.     This Global Edition has been edited to include enhancements making it more relevant to students outside the United States      Laudon and Laudon continue to define the MIS course with their latest comprehensive text.  Management Information Systems provides comprehensive and integrative coverage of essential new technologies, information system applications, and their impact on business models and managerial decision making in an exciting and interactive manner.</t>
  </si>
  <si>
    <t>International Management: Culture, Strategy, and Behavior reflects new and emerging developments influencing international managers. With integrated real-world examples, research, and practical applications, students understand how to adjust, adapt, and navigate the changing global business landscape and respond to global challenges-making it a market-leader.   The authors retain research and practices over the past decades, and incorporate new and emerging developments affecting international managers to increase students' effectiveness in managing across cultures.</t>
  </si>
  <si>
    <t>The eighth edition continues to acknowledge and emphasize the essential uniqueness of service management. The text is organized in four parts: Part One: Understanding Services, which provides a historical context as well as distinguishes the distinctive characteristics of service operations; Part Two: Designing the Service Enterprise, which covers designing the service enterprise to support the competitive strategy; Part Three: Managing Service Operations that details topics such as Managing Capacity, Demand and Waiting Lines and Service Supply Relationships and; Part Four: Quantitative Models for Service Management that addresses forecasting and managing service inventory.</t>
  </si>
  <si>
    <t>For managerial communication courses.Strategic communication methods that support the development of ethical and effective managers at all levels of business. For professors who know students need effective communication skills to be successful in the business world, this text provides a strategic, yet practical view of managerial communication.</t>
  </si>
  <si>
    <t>For all courses in Materials Management, Production, Inventory Control, and Logistics taught in business and industrial technology departments of community colleges, four-year colleges, and universities.     Introduction to Materials Management, Seventh Edition covers all the essentials of modern supply chain management, manufacturing planning and control systems, purchasing, and physical distribution. Clearly written and exceptionally user-friendly, its content, examples, questions, and problems lead students step-by-step to mastery. This edition's extensive updates include: new techniques, technology, and case studies; reorganized and expanded coverage of lean production and JIT manufacturing; new information on sustainability and "green" production; use of INCOTERMS for global supply chains; revised end-of-chapter problems, and more. Widely adopted by colleges and universities worldwide, this is the only APICS-listed reference text for the Basics of Supply Chain Management (BSCM) CPIM certification examination.</t>
  </si>
  <si>
    <t>We are pleased to present this Global Edition, which has been developed specifically to acquaint students of business with the fundamental tools of managerial accounting and to promote their understanding of the dramatic ways in which business is changing. The emphasis is on teaching students to use accounting information to best manage an organization.  Each chapter is written around a realistic business or focus company that guides the reader through the topics of that chapter. There is significant coverage of contemporary topics such as activity-based costing, target costing, the value chain, customer profitability analysis, and throughput costing while also including traditional topics such as job-order costing, budgeting, and performance evaluation. Many of the real-world examples in the Management Accounting Practice boxes have been revised and updated to make them more current and several new examples have been added.  This Global Edition has been adapted to meet the needs of courses outside the United States and does not align with the instructor and student resources available with the U.S. edition.</t>
  </si>
  <si>
    <t>For the core auditing course for accounting majors.     An Integrated, Up-to-Date Approach to Auditing and Assurance Services  Comprehensive and up-to-date, including discussion of new standards, codes, and concepts, Auditing and Assurance Services: An Integrated Approach presents an integrated concepts approach to auditing that details the process from start to finish. Based on the author's belief that the fundamental concepts of auditing center on the nature and amount of evidence that auditors should gather in specific engagements, the text's primary objective is to illustrate auditing concepts using practical examples and real-world settings.     The Sixteenth Edition remains up-to-date with examples of key real-world audit decisions and an emphasis on audit planning, risk assessment processes, and collecting and evaluating evidence in response to risks.     MyAccountingLab (R) not included. Students, if MyAccountingLab is a recommended/mandatory component of the course, please ask your instructor for the correct ISBN and course ID. MyAccountingLab should only be purchased when required by an instructor. Instructors, contact your Pearson representative for more information.   MyAccountingLab is an online homework, tutorial, and assessment product designed to personalize learning and improve results. With a wide range of interactive, engaging, and assignable activities, students are encouraged to actively learn and retain tough course concepts.</t>
  </si>
  <si>
    <t xml:space="preserve">US public companies will have to follow International Financial Reporting Standards as of January 1, 2011. Weygandt's "Financial Accounting: IFRS" introduces challenging accounting concepts with examples that are familiar to the student while incorporating the new global accounting standards. Following the reputation for accuracy, comprehensiveness, and currency, Weygandt guides students through financial accounting and the period of transition for IFRS readiness. The text prepares student for the requirements they will follow in the coming years. </t>
  </si>
  <si>
    <t>Understand, anticipate, master, and leverage the seven powerful trends that are transforming workplace training and development! In Seven Trends in Corporate Training and Development, pioneering innovator Ibraiz Tarique offers actionable thought leadership on all seven trends, helping you address the new challenges they present, and leverage new opportunities they offer. Tarique focuses on strategic directions for training and development, while offering tangible and specific recommendations for addressing and anticipating all seven trends. His example-rich, best-practice coverage includes:   ? How and why the role of training and development professionals is changing ? Impacts ranging from globalization and demographics to hybrid career paths ? What future learning systems will look like ? Leveraging emerging technologies and new approaches to collaboration ? Measuring training ROI ? Using training to develop new sources of talent ? Helping employees discern fact from opinion ? Applying powerful new insights into how adults learn ? Teaching agility ? Making person-centered learning work ? Getting more value from informal learning ? Using stretch assignments to strengthen critical thinking ? Leveraging "new experts" within and beyond your organization   For all HR leaders and specialists with direct or indirect responsibility for organizational learning, including Directors of Learning and Development, Directors of Talent Management, Chief Learning Officers, HR Training Managers, and trainers</t>
  </si>
  <si>
    <t>Use state-of-the-art data analytics to optimize your evaluation and selection of corporate debt investments. Data Analytics for Corporate Debt Markets introduces the most valuable data analytics tools, methods, and applications for today's corporate debt market. Robert Kricheff shows how data analytics can improve and accelerate the process of proper investment selection, and guides market participants in focusing their credit work. Kricheff demonstrates how to use analytics to position yourself for the future; to assess how your current portfolio or trading desk is currently positioned relative to the marketplace; and to pinpoint which part of your holdings impacted past performance. He outlines how analytics can be used to compare markets, develop investment themes, and select debt issues that fit (or do not fit) those themes. He also demonstrates how investors seek to analyze short term supply and demand, and covers some special parts of the market that utilize analytics. For all corporate debt portfolio managers, traders, analysts, marketers, investment bankers, and others who work with structured financial products.</t>
  </si>
  <si>
    <t>A very accessible and concise guide to Islamic finance Contracts and Deals in Islamic Finance provides a clear breakdown of Islamic financial contracts and deal structures for beginners. The embedded requirements within selected Islamic financial contracts, such as risk weightage, capital structures, creations of cash flows, and balance sheets, are explained fully to provide a solid understanding of the backbone of the industry. Aimed primarily at beginners and those with a background in conventional banking, this book guides readers through the major contracts, how they're applied, and how to discern a contract's legitimacy. Case studies and interviews with bankers and global regulators provide real-life examples of contract application, and the author's own experiences provide deep insight into the everyday issues that arise. Ancillary instructor's materials include PowerPoint slides and lecture notes that facilitate use in the classroom. Literature describing the application of Islamic financial contracts is few and far between, and those providing a basic breakdown of these contracts and questioning their validity are rarer still. This book is the first of its kind, offering a basic approach to understanding Islamic contracts, designed for the true beginner. * Understand the current contracts applied in Islamic banking * Learn how contracts are applied across different jurisdictions * Identify illegitimate contracts and those not in the spirit of Shariah law * Examine the current economic realities surrounding Islamic finance By highlighting the underlying themes in Islamic finance and assessing the current practices, this book gives readers the solid understanding and up-to-date perspective that form a solid foundation upon which successful Islamic finance is practiced. For a solid introduction to the Islamic finance industry, Contracts and Deals in Islamic Finance is an accessible, practical guide.</t>
  </si>
  <si>
    <t>"In the next 10 years, we'll see more disruption and changes to the banking and financial industry than we've seen in the preceding 100 years" Brett King Breaking Banks: The Innovators, Rogues, and Strategists Rebooting Banking is a unique collection of interviews take from across the global Financial Services Technology (or FinTech) domain detailing the stories, case studies, start-ups, and emerging trends that will define this disruption. * Features the author's catalogued interviews with experts across the globe, focusing on the disruptive technologies, platforms and behaviors that are threating the traditional industry approach to banking and financial services * Topics of interest covered include Bitcoin's disruptive attack on currencies, P2P Lending, Social Media, the Neo-Banks reinventing the basic day-to-day checking account, global solutions for the unbanked and underbanked, through to changing consumer behavior Breaking Banks is the only record of its kind detailing the massive and dramatic shift occurring in the financial services space today.</t>
  </si>
  <si>
    <t>This report, prepared for the government by the National Consumer Council, examines money transmission, access to banking services, new technology, banking and the law, disputes between bank and customer, saving and borrowing. There are special sections on Northern Ireland and Scotland and on bank executor and trustee work - all from a consumer perspective. It is based on the findings of two surveys of consumer attitudes to banking services and evidence from the banks and building societies themselves.</t>
  </si>
  <si>
    <t>Create a solid pathway for financial success  Millennials often confront greater difficulties   including economic uncertainty and student debt   than those who came before them. This new financial responsibility can be intimidating, and many people are unsure where to begin. Personal Finance in Your 20s &amp; 30s For Dummies will help Millennials to be confident about managing their finances and get on a clear path toward financial security.    Inside, trusted financial advisor Eric Tyson shows students and recent grads how to make smart financial decisions in order to pay off student loans, avoid any additional debt, and create a solid plan to ensure their financial success. From avoiding common money mistakes to making informed investment choices, Personal Finance in Your 20s &amp; 30s For Dummies covers it all!      Build a foundation through smart spending and saving Rent, buy, or sell a house File taxes the right way Protect your finances and identity in the digital world    Get ready to forge your own path to financial security!</t>
  </si>
  <si>
    <t>Start investing in your future now!  In order to build a retirement portfolio that is capable of covering expenses in your golden years, it's necessary to start saving while you're young. Many individuals realize the importance of investing early in life, but simply don't know where to begin.    Investing in Your 20s &amp; 30s For Dummies provides emerging professionals, like yourself, with the targeted investment advice that you need to establish your own unique investment style. Covering everything from the latest tax laws to new and improved investing funds, this latest edition helps you evaluate assets and manage risk to invest money wisely, and monitor your progress.      Start building a nest egg for retirement Invest based on your own financial situation Understand investment lingo Have the confidence to manage your money for life Determine your investment timeline and goals    There's no time like the present to start investing. So, get started today!</t>
  </si>
  <si>
    <t>Intermediate Microeconomics: A Tool-Building Approach is a clear and concise, calculus-based exposition of current microeconomic theory essential for students pursuing degrees in Economics or Business. This beautifully-presented and accessible text covers all the essential topics that are typically required at the intermediate level, from consumer and producer theory to market structure (perfect competition, monopoly and oligopoly). Topics covered include risk, game theory, general equilibrium and externalities, asymmetric information, and public goods.       Using numerical examples as well as sophisticated and carefully designed exercises, the book aims to teach microeconomic theory via a process of learning-by-doing. When there is a skill to be acquired, a list of steps outlining the procedure is provided, followed by an example to illustrate how this procedure is carried out. Once the procedure has been learned, students will be able to solve similar problems and be well on their way to mastering the skills needed for future study.      Intermediate Microeconomics presents a tremendous amount of material in a concise way, without sacrificing rigor, clarity or exposition. Through use of this text, students will acquire both the analytical toolkit and theoretical foundations necessary in order to take upper-level courses in industrial organization, international trade, public finance and other field courses.   Instructors that would like to consider Intermediate Microeconomics: A Tool-Building Approach for course adoption will have access to the book's free companion website featuring:        Detailed answers to end of chapter questions All figures used in the book as PDF files suitable for inclusion in PowerPoint slides Chapter-by-Chapter zipped files of worksheets/quizzes suitable for classroom use      Problem sets are available on WebAssign for instructors who wish to use them. These are located at http://www.webassign.net/features/textbooks/banerjeeecon1/details.html?l=publisher.   Please contact the author at banerjeemicro@gmail.com for details, or visit his website at http://banerjeemicro.com/</t>
  </si>
  <si>
    <t>The secrets of superb public speaking-based on the best of the best of Toastmasters  Toastmasters, a name synonymous with public speaking, is dedicated to developing its members' communication and leadership skills.   Now Distinguished Toastmaster Jeremey Donovan and Public Speaking World Champion Ryan Avery break down the winning speeches from Toastmasters' prestigious annual competition-providing you with tips and techniques guaranteed to improve your speaking, presentation, and communication skills. They also include a special section of insights and advice for readers who aspire to become serious public speaking competitors.  "Speaker, Leader, Champion demystifies what makes a presentation extraordinary.This engaging, actionable book will teach you how to go from appreciating a powerful speech to delivering one yourself." -Adam Grant, professor at the Wharton School at the University of Pennsylvania and New York Times bestselling author of Give and Take  "Whether you present in the boardroom, classroom, or lunchroom, the guidance will help you become a more confident, authentic, and engaging speaker." -Matt Abrahams, strategic communication lecturer at the Stanford University Graduate School of Business and author of Speaking Up Without Freaking Out  "To change the world, you need to lead. To lead, you need to communicate. To communicate, you need this book." -Presiyan Vasilev, 2013 World Champion of Public Speaking  "This book translates the secret sauce of public speaking into easy-to-use tips." -Zoe Chance, assistant professor of marketing at the Yale University School of Management</t>
  </si>
  <si>
    <t>CREATE A POWERFUL COMPETITIVE ADVANTAGE FOR YOUR BUSINESS WITH HIGH-PERFORMING GLOBAL LEADERS   "Finally, a book that can guide leaders who are facing a shortage of global talent. Not only is this book an inspiring read, but it also provides practical and sustainable best practices that can help global leaders select and develop top talent." -STEVE BENNETT, Chairman of the Board, Symantec, and former President and CEO, Intuit   "Provides actionable best practices and research-based advice that every successful global leader needs in today's complex business environment." -SHEILA PENROSE, Chairman, Jones Lang LaSalle, and Cochairman, Corporate Leadership Center   "In this book, a seasoned team of leaders has distilled key insights on leading across borders that are based on several decades' experience and groundbreaking research. This is a mustread for anyone seeking to lead a global organization in today's dynamic marketplace." -RANJAY GULATA, Jaime and Josefina Chua Tiampo Professor of Business Administration, Harvard Business School   "Delivers valuable insights and best practices to assist leaders in today's increasingly complex world of global work." -MARGARET KEANE, CEO and President, GE Capital Retail Finance   "In my experience, it is not just the quality of your senior management, but their ability to think and work across cultures that is really critical to the success of any international expansion plan. This book-and the research on which it is based-is a very valuable tool." -P.R.S. OBEROI, Chairman, Oberoi Hotels, Ltd.   About the Book:   Operating and expanding business units offshore, selling in foreign markets, and managing global supply chains are just three of the many challenges that emphasize the importance of leaders that can transcend borders.   Winning with Transglobal Leadership will help prepare your organization to meet this need head-on with a framework for developing and training leaders that best fit your global growth strategies.   The book combines insights from a global team of author-experts. Together, they draw on an impressive range of resources-extensive original research, interviews with world-class high-performing executives, and decades of combined experience as senior executives, researchers, and consultants-to deliver an easily implemented process for assessing your organization's global capability and developing the leaders who will drive success. Inside Winning with Transglobal Leadership, you will find:   Guidance on measuring and evaluating your organization's capacity to compete globally Five behavioral dimensions that global leaders need to develop Keys to assessing leadership candidates early in their careers The "Transglobal Leadership Matrix," a tool for taking stock of your own skills and behaviors  At a recent World Economic Forum in Davos, Switzerland, numerous CEOs in attendance cited a growing need for talent that could function successfully in new and emerging global markets. For leaders and managers, HR and training specialists, or anybody doing business today, Winning with Transglobal Leadership is the definitive handbook on satisfying the demand for specialized leadership skills-now and in the years to come.</t>
  </si>
  <si>
    <t>Our world has many obvious leaders: captains of industry, high-achieving academics, CEOs, statesmen, champion athletes. But we also depend on leaders whose work is usually not so visible. They are all around us, filling crucial roles at every level of society, in all kinds of organizations and in our communities, enriching the lives of those around them and making the world a better place. The Unknown Leader celebrates these leaders among us and invites you to join them. Hussein A. Al-Banawi shares the inspiring stories of some of today's Unknown Leaders and shows how they discovered their hidden talents through hard work, reflection and continual learning. He also recounts his own lifelong journey toward leadership and the invaluable lessons he gained from unusual friendships, daunting challenges, tough decisions, victories and defeats. And Al-Banawi explains the six crucial qualities every aspiring leader must develop, with specific advice about how to enhance these qualities in yourself. Whether you are a student, a mid-career professional, an entrepreneur, or anyone seeking a richer and fulfilling life, The Unknown Leader will be a powerful guide and companion in your own lifelong journey.</t>
  </si>
  <si>
    <t>In a globalized world, where multinational companies have extensive power over a huge number of other organizations and millions of people, building positive organizational performance requires global leaders with virtues. Organizations, especially multinational ones, may be crucial engines of social and economic progress; global leaders' virtues and character strengths may be strong drivers of such an endeavour. One cannot demand of them that they be morally pure or that they assume responsibility for solving the most pressing public problems in the world. However, this book argues that they may be part of the solution, help in making the world a better place, and contribute to the realistic desiderata of a values-based capitalism.   Drawing on the Positive Organizational Scholarship movement, this book aims to provide a holistic approach to the virtues of leaders. It explores how virtues and character strengths may be put at the service of positive organizational performance, stressing that virtues represent the 'golden mean' between the extremes of excess and deficiency, and discussing the perverse consequences of 'excessive virtuousness'. The book shares theoretical, anecdotal, and empirical evidence on the convergence between good virtues and good results, aiming to disseminate the idea that managers can be competent and competitive, whilst doing 'good things right'.</t>
  </si>
  <si>
    <t>Leadership, the practice of focusing and motivating a group or organization to achieve its aims, is a much discussed but often misunderstood concept. This comprehensive textbook introduces the subject for Masters level students.   Readers are invited to make a series of metaphorical journeys of discovery, thematically organized around fundamental dilemmas within the field of leadership studies. Building on the success of previous editions, the text uses a simple map-based approach to consider dilemmas such as:           Is a leader born or made?         How are tensions between ethical dilemmas and economic self-interest resolved?         How does a leader's desire for control balance with the need to empower members of the organization?        This third edition contains a brand new chapter on leadership in sport, an enhanced chapter on creativity, and more international content. Also new to this edition is a companion website containing PowerPoint slides, revision quizzes and a tutor's guide. This text will be essential reading for Masters and MBA students on leadership courses, and will also be illuminating for managers pursuing leadership development.</t>
  </si>
  <si>
    <t>The Art of Leadership, 5th edition is based on two ideas.     Leadership will take place to the extent the leader cares about the work to be done. Equally important, the leader must care about people. Neither of these qualities is sufficient without the other, and neither can be false. People know when the leader cares. When the leader is committed to the task and is concerned about people, these qualities serve as magnets and motivators to followers, and their potential for achievement becomes enormous. Leadership is an art that can be developed through mastery of nine key areas of success. The successful leader must possess knowledge and skills in the following areas: understanding leadership variables, the power of vision, the importance of ethics, the empowerment of people, leadership principles, understanding people, multiplying effectiveness, developing others, and performance management.  The difference between most other leadership texts and The Art of Leadership, 5th edition can be compared to the difference between a lecture and a seminar. Although both are good educational vehicles, the lecture is better for conveying large amounts of information, while the seminar is better for developing skills and attitudes. A good lecture is interesting and builds knowledge, while a good seminar is stimulating and builds competency. Without sacrificing either theoretical foundation or important content, the fifth edition of The Art of Leadership emphasizes the interactive, seminar approach to learning.</t>
  </si>
  <si>
    <t>Master the critical leadership skills and solid understanding of today's theory needed to become an effective business leader in today's turbulent times with Daft's THE LEADERSHIP EXPERIENCE, 6E. Acclaimed author Richard Daft helps you explore the latest thinking in leadership theory and contemporary practices at work within organizations throughout the world. You will examine emerging topics, including enhancement of emotional intelligence, leadership vision and courage, leadership of virtual teams, and open innovation, and will connect those topics to recent world events such as ethical scandals and political turmoil.  Packed with memorable examples and unique insights into actual leadership decisions, this full-color text includes crisp, clear visuals to reinforce the book's engaging presentation. This edition's proven applications, specifically designed for today's leadership theory and applications course, and a solid foundation grounded in established scholarly research make the topic of leadership come alive. In addition, THE LEADERSHIP EXPERIENCE is available with CengageNOW for the first time. CengageNOW provides an integrated text and online learning solution that enhances understanding of course content and offers opportunities to extend learning.</t>
  </si>
  <si>
    <t>The 8th edition of Management: Theory and Practice follows the same much-admired style developed by Gerald Cole with short, succinct chapters covering all aspects of management theory and practice commonly taught on undergraduate courses. This new edition brings an increased focus on real world examples of management in practice with the introduction of vignettes. Skills sheets and a running case study are also new features, which will help students put what they have learned into practice.</t>
  </si>
  <si>
    <t>Examine strategic management with the market-leading text that sets the standard for the most intellectually rich, yet thoroughly practical, analysis of strategic management today. Written by highly respected experts Hitt, Ireland, and Hoskisson, STRATEGIC MANAGEMENT: COMPETITIVENESS AND GLOBALIZATION, CONCEPTS AND CASES, Eleventh Edition, combines the latest cutting-edge research and strategic management trends with ideas from some of today's most prominent scholars. This is the only text that integrates the classic industrial organization model with a resource-based view of the firm to give you a complete understanding of how today's businesses use strategic management to establish a sustained competitive advantage.
A strong global focus and examples from more than 600 emerging and leading companies place ideas into context within an inviting, practical presentation. A wealth of learning features and more than 30 all-new compelling cases examine a broad range of critical issues confronting managers today. Engaging video cases, CengageNOW (TM) online learning tools, and a complete electronic business library help keep your study current and relevant. STRATEGIC MANAGEMENT: COMPETITIVENESS AND GLOBALIZATION provides the solid understanding you need to effectively apply strategic management tools and techniques for increased performance and tomorrow's competitive advantage.</t>
  </si>
  <si>
    <t>A value management framework designed specifically for banking and insurance The Value Management Handbook is a comprehensive, practical reference written specifically for bank and insurance valuation and value management. Spelling out how the finance and risk functions add value in their respective spheres, this book presents a framework for measuring and more importantly, influencing the value of the firm from the position of the CFO and CRO. Case studies illustrating value-enhancing initiatives are designed to help Heads of Strategy offer CEOs concrete ideas toward creating more value, and discussion of "hard" and "soft" skills put CFOs and CROs in a position to better influence strategy and operations. The challenge of financial services valuation is addressed in terms of the roles of risk and capital, and business-specific "value trees" demonstrate the source of successful value enhancement initiatives. While most value management resources fail to adequately address the unique role of risk and capital in banks, insurance, and asset management, this book fills the gap by providing concrete, business-specific information that connects management actions and value creation, helping readers to: * Measure value accurately for more productive value-based management initiatives and evaluation of growth opportunities * Apply a quantitative, risk-adjusted value management framework reconciled with the way financial services shares are valued by the market * Develop a value set specific to the industry to inspire initiatives that increase the firm's value * Study the quantitative and qualitative management frameworks that move CFOs and CROs from measurement to management The roles of CFO and CRO in financial firms have changed dramatically over the past decade, requiring business savvy and the ability to challenge the CEO. The Value Management Handbook provides the expert guidance that leads CFOs and CROs toward better information, better insight, and better decisions.</t>
  </si>
  <si>
    <t>Research methods courses have become a compulsory component of most degree programs in sport management. This is the first introductory research methods textbook to focus exclusively on sport management. Through the use of examples, cases and data taken from the real world of sport management it opens up a traditionally dry area of study, helping the student to understand the vital importance of sound methodology in their studies and subsequent professional practice.      The book covers the full range of quantitative and qualitative methods across the whole span of the research process, from research design and the literature review to data analysis and report writing. Every chapter contains a range of useful features to aid student learning, including summaries, discussion questions and guides to further resources, as well as examples drawn from contemporary sport around the world. Research Methods for Sport Management is an essential course text for all sport management students and an invaluable reference for any sport management professional involved in operational research.</t>
  </si>
  <si>
    <t>Contemporary events management is a diverse and challenging field. This major new introductory textbook is the first to fully explore the multi-disciplinary nature of events management and to provide all the practical skills and professional knowledge students need to succeed in the events industry.      The book covers every type of event studied on an Events Management course, including sports, music, the arts, corporate events, tourism, and the public and voluntary sectors. It introduces the key issues facing the contemporary events industry, from health, safety and risk management to sustainability to developing a market-oriented business, with every topic brought to life through case-studies, personal biographies and examples of best practice.      Written by a team of authors with many years of industry experience, it introduces the practical skills required in every core area of events management, including marketing, finance, project management, strategy, operations, event design and human resources. A companion website for the book includes a dazzling array of additional features, including self-test questions, audio interviews with key industry figures, additional case-studies and PowerPoint slides for each chapter. Events Management: An Introduction is the essential course text for any events management program.</t>
  </si>
  <si>
    <t>Inventory management is about more than counting what you've got. It's about understanding business realities and making decisions that balance current demand with future needs while keeping overhead and operating costs to a minimum.Now in its Second Edition, Essentials of Inventory Management gives inventory professionals the information they need to maximize productivity in key areas, from physical stock issues to problem identification and resolution to technologies like RFID and other automated inventory mechanisms. Perfect for novice and veteran managers alike, this ultra-practical book covers topics such as:  Forecasting and replenishment strategiesDifferences between retail and manufacturing inventoriesMaterials requirements planning and just-in-time inventory systemsSimple formulas for calculating quantities and schedulesManagement of inventory as a physical reality and a monetary value Supply chain risk management Complete with detailed examples, handy tools, and a revised and expanded chapter analyzing "Why Inventory Systems Fail and How to Fix Them," this nontechnical yet throrough guide is perfect for both instructional and on-the-job use.</t>
  </si>
  <si>
    <t>Written with a managerial focus, New Products Management 11e by Crawford and Di Benedetto is useful to the practicing new products manager. Along with the management approach, the perspective of marketing is presented throughout which enables the text to have a balanced view. The authors aim to make the book increasingly relevant to its users as this revision is considered to be a "new product." Many new examples, cases, and research along with the most current topics highlight the new edition of New Products Management.</t>
  </si>
  <si>
    <t>"I enthusiastically endorse the fourth edition of IHRM. The editors are to be congratulated for recruiting the top-rated authors in this field to contribute to this volume. The chapters are up to date, insightful, and sometimes even provocative. Students, including post-grads and advanced undergraduates, as well as savvy practitioners, will benefit from reading this volume."  Neal M. Ashkanasy, Professor of Management, The University of Queensland          Anne-Wil Harzing and Ashly Pinnington's bestselling textbook has guided thousands of students through their International Human Resource Management studies.    The fourth edition retains the critical edge, academic rigour and breadth of coverage which have established this book as the most authoritative text on the market. The new edition by our international team of experts provides an even more stimulating journey through the core curriculum, contemporary debates and emerging issues in IHRM.        New for the fourth edition:           Reduced number of chapters to allow for greater depth and an improved structure ensuring fundamental topics underpin your knowledge           Expanded coverage of Equality and Diversity, Corporate Social Responsibility and Sustainability and Cross-Cultural Management in line with developments in the field            New Stop and Reflect feature provides an opportunity to test your understanding at regular intervals         This text comes with access to a companion website containing web links, SAGE journal articles and more.</t>
  </si>
  <si>
    <t>Introducing Employment Relations draws on the most up-to-date research and many contemporary examples to encourage students to think critically about the significant issues surrounding employment relations from a variety of perspectives. Integrated learning features, factual examples, and real-life case studies prompt students to reflect on how employment relations are regulated, experienced, and contested, by organizations and employees, collectively or individually. End-of-chapter assignment and discussion questions then develop reflective learning and promote lively debate.  This edition offers a brand new chapter on employment relations in an international context and in relation to globalisation, covering global supply chains, international trade unions, and labour conflict. Comparison between labour markets and the spread of neoliberalism and financialization are analysed in Chapter 2, with new material in Chapter 10 helping students turn a critical eye to how conflict is managed in practice, whether it's in the context of managing disciplinary procedures, staff absences, or grievances.   Organized thematically to provide comprehensive coverage, while maintaining a critical focus to draw out the contemporary debates surrounding work, employment, and employment relations, it is clear to see why this book is the most trusted and thought-provoking introduction to the subject available. Williams' accessible and focussed style combined with the carefully designed learning features means students can rely on this book to provide all they need to support their study of employment relations.  This book is supported by an Online Resource Centre, which includes:  For students: Flashcard glossary Web case studies Web links Video links Updates  For lecturers: PowerPoint slides Case study guide Guide to end-of-chapter questions Guide to web cases Figures and tables from the book</t>
  </si>
  <si>
    <t>For undergraduate courses in Human Resources Management.     This Global Edition has been edited to include enhancements making it more relevant to students outside the United States      The most student accessible HRM text on the market!   There is no greater asset to a company than its employees-which is why Human Resource Management shows readers how to maximize a firm's potential through identifying and keeping an ideal workforce.</t>
  </si>
  <si>
    <t>Using their extensive experience teaching and working in HRM, Banfield, Kay, and Royles succinctly convey the reality of contemporary HRM through expert academic and practical insights. Their balanced approach ensures students are able to fully grasp both the theory and practice of HRM, paving the way for success in their academic studies and future careers. With its engaging writing style, this book is the ideal introduction to HRM for students at both undergraduate and postgraduate level. Key terms, research insights, and review questions help students understand the key theoretical concepts and think critically about the issues discussed. Mini-case studies (HRM insights), longer end-of-chapter case studies, and practitioner insights from real HR professionals at a variety of organizations present different scenarios and challenges experienced in the world of business. This range of learning features ensures students are exposed to both the theoretical foundations and the real-life practices of HRM.   The book takes a holistic approach to the subject, presenting HR operations and considerations as an integral part of any business. The authors begin by introducing the reader to the challenges and the evolution of the HR function before addressing key operational areas such as talent management, ethics, leadership, recruitment, and misconduct. They go on to explore how these challenges are managed, with an emphasis on practicality.   ONLINE RESOURCES:    For Students:  *Insights and Outcomes *Extension Material *Glossary *Web Links *Multiple-choice Questions *Chapter on Health and Safety   For Lecturers:  *Test Bank *Suggested Answers to Case Study Questions *Suggested Answers to Review Questions *Additional Case Material *PowerPoint Slides *Seminar Exercises</t>
  </si>
  <si>
    <t>This book discusses key topics in strength of materials,emphasizing applications, problem solving, and design of structural members, mechanical devices, and systems. It covers covers basic concepts, design properties of materials, design of members under direct stress, axial deformation and thermal stresses, torsional shear stress and torsional deformation, shearing forces and bending moments in beams, centroids and moments of inertia of areas, stress due to bending, shearing stresses in beams, special cases of combined stresses, the general case of combined stress and Mohr's circle, beam deflections, statistically indeterminate beams, columns, and pressure vessels.</t>
  </si>
  <si>
    <t>For undergraduate and graduate electronic commerce courses.      This title is a Pearson Global Edition.  The Editorial team at Pearson has worked closely with educators around the world to include content which is especially relevant to students outside the United States.     Explore the many aspects of electronic commerce through a managerial perspective.     Electronic Commerce provides a thorough explanation of what EC is, how it's being conducted and managed, and how to assess its major opportunities, limitations, issues, and risks-all from a managerial perspective that helps make EC relevant to majors and non-majors alike.      The new edition reflects the latest topics that have emerged in the EC field, including social computing and "Green IT".</t>
  </si>
  <si>
    <t>A unique, international approach to optimal real estate financing Property Finance is an authoritative guide to both the financial and legal issues surrounding real estate financing. Unique in its exclusive focus on the topic, this book builds from a solid theoretical foundation to provide practical tools and real-world solutions. Beginning with a discussion of the general issues encountered in real estate finance from an international perspective, the authors delve into country-specific information and set out the legal peculiarities of eight important countries (Germany, France, Italy, Spain, China, India, England and Wales) by asking questions of relevance to the leading local law firms specializing in real estate financing. The reader may thus consider in greater depth the problems relating to any given country and compare and contrast the positions under different legal systems. Examples with numerical calculations and contract excerpts enhance the explanations presented, and are immediately followed by practical case studies that illustrate the mechanisms at work. The companion website features downloadable spreadsheets used in the examples, power point presentations, as well as real estate news and more. Property financing entails many sources of capital, including both debt and equity resources as well as hybrid forms like preferred equity and mezzanine debt. Knowing how to work with these avenues is important to ensuring financial sustainability in real estate assets. Property Finance covers the most common issues encountered, helping readers prepare for and find a way around possible roadblocks. * Consider the issues surrounding real estate lending at an international level * Compare and contrast the positions under different legal systems * Develop an international perspective on cash flows and financing agreements * Use powerful tools to structure financing and gauge its effects on property financing The success of a real estate investment is dependent upon optimal financing, and a mere bird's eye view of the topic does not fully prepare investors for issues ahead: Property Finance provides a knowledge-based approach to real estate investment, detailed information and powerful tools.</t>
  </si>
  <si>
    <t>The essential guide to fixed income portfolio management, from the experts at CFA  Fixed Income Analysis is a new edition of Frank Fabozzi's Fixed Income Analysis, Second Edition that provides authoritative and up-to-date coverage of how investment professionals analyze and manage fixed income portfolios. With detailed information from CFA Institute, this guide contains comprehensive, example-driven presentations of all essential topics in the field to provide value for self-study, general reference, and classroom use. Readers are first introduced to the fundamental concepts of fixed income before continuing on to analysis of risk, asset-backed securities, term structure analysis, and a general framework for valuation that assumes no prior relevant background. The final section of the book consists of three readings that build the knowledge and skills needed to effectively manage fixed income portfolios, giving readers a real-world understanding of how the concepts discussed are practically applied in client-based scenarios.    Part of the CFA Institute Investment series, this book provides a thorough exploration of fixed income analysis, clearly presented by experts in the field. Readers gain critical knowledge of underlying concepts, and gain the skills they need to translate theory into practice.      Understand fixed income securities, markets, and valuation Master risk analysis and general valuation of fixed income securities Learn how fixed income securities are backed by pools of assets Explore the relationships between bond yields of different maturities    Investment analysts, portfolio managers, individual and institutional investors and their advisors, and anyone with an interest in fixed income markets will appreciate this access to the best in professional quality information. For a deeper understanding of fixed income portfolio management practices, Fixed Income Analysis is a complete, essential resource.</t>
  </si>
  <si>
    <t>As the global market expands, the need for international regulation becomes urgent Since World War II, financial crises have been the result of macroeconomic instability until the fatidic week end of September 15 2008, when Lehman Brothers filed for bankruptcy. The financial system had become the source of its own instability through a combination of greed, lousy underwriting, fake ratings and regulatory negligence. From that date, governments tried to put together a new regulatory framework that would avoid using taxpayer money for bailout of banks. In an uncoordinated effort, they produced a series of vertical regulations that are disconnected from one another. That will not be sufficient to stop finance from being instable and the need for international and horizontal regulation is urgent. This challenge is the focus of Georges Ugeux s book. International Finance Regulation: The Quest for Financial Stability focuses on the inspirations behind regulation, and examines the risks and consequences of fragmentation on a global scale. Author Georges Ugeux has four decades of experience in the legal and economic aspects of international business operations. He created and run the New York Stock Exchange sinternational group in charge of developing the NYSE s reach to non-US companies, including relationships with regulators and governments.  Ugeux teaches European Banking and Finance of the Columbia University School of Law. Ugeux is uniquely positioned to provide recommendations and suggestions from the perspective of a top global authority. In the book, he explores international regulation with topics such as: Laws, regulations, and risks of overregulation Transformation of the U.S. market and creation of the Eurozone Development of a global framework and stability of the banking system In-depth examination of Basel III, the Dodd-Frank Act, the European Banking Union, and the Volcker Rule The book also contains case studies from real-world scenarios like Lehman, CDS, Greece, the London Whale, and Libor to illustrate the concepts presented. Finance consistently operates within an increasingly global paradigm, and an overarching regulation scheme is becoming more and more necessary for sustainable growth. International Finance Regulation: The Quest for Financial Stability presents an argument for collaboration toward a comprehensive global regulation strategy.</t>
  </si>
  <si>
    <t>Better analysis for more accurate international financial valuation International Financial Statement Analysis provides the most up-to-date detail for the successful assessment of company performance and financial position regardless of country of origin. The seasoned experts at the CFA Institute offer readers a rich, clear reference, covering all aspects from financial reporting mechanics and standards to understanding income and balance sheets. Comprehensive guidance toward effective analysis techniques helps readers make real-world use of the knowledge presented, with this new third edition containing the most current standards and methods for the post-crisis world. Coverage includes the complete statement analysis process, plus information on income tax accounting, employee compensation, and the impact of foreign exchange rates on the statements of multinational corporations. Financial statement analysis gives investment professionals important insights into the true financial condition of a company. With it, realistic valuations can be made for investment, lending, or merger and acquisition purposes. The process is becoming increasingly complex, but this book helps readers deal with the practical challenges that arise at the international level. * Understand the accounting mechanics behind financial reporting * Discover the differences between statements from around the world * Learn how each financial statement element affects securities valuation * Master analysis for clues into operations and risk characteristics Amid an uncertain global economic climate, in today's volatile international markets, the ability to effectively evaluate financial statements is a critical skill. Standards and conditions are continuously evolving, and investment professionals need a strong, up-to-date resource for the latest rules and best practices. International Financial Statement Analysis provides this and more, with clarity and expert advice.</t>
  </si>
  <si>
    <t>For undergraduate and graduate supply chain management courses.   Illustrating the key drivers in effective supply chain management.   Supply Chain Management illustrates the key drivers of good supply chain management in order to help students understand what creates a competitive advantage. This text also provides strong coverage of analytic skills so students can gauge the effectiveness of the techniques described in the text.</t>
  </si>
  <si>
    <t>Managerial Accounting for Managers, 3rd edition by Noreen/Brewer/Garrison is based on the market-leading managerial accounting solution, Managerial Accounting, by Garrison, Noreen and Brewer. The Noreen solution presents integrated and proven solutions designed to help attain course goals of student readiness, comprehension of content, and application of key concepts in the managerial accounting course, while addressing the needs of instructors who do not wish to teach the financial accounting-oriented content that is included in the Garrison solution. Of the three programs in the Garrison franchise (the Brewer solution, the Garrison solution, and the Noreen solution), the Noreen solution is the most pure management accounting content. The other two programs contain greater coverage of financial accounting topics.Managerial Accounting for Managers 3e is geared towards professors who love Garrison's market-leading managerial accounting content but prefer to approach their course by eliminating the debits and credits coverage. The Noreen solution includes the managerial accounting topics such as Relevant Costs for Decision Making, Capital Budgeting Decisions, and Segment Reporting and Decentralization, however, the job-order costing chapter has been extensively rewritten to remove all journal entries. Furthermore, the chapters dealing with process costing, the statement of cash flows, and financial statement analysis have been dropped to enable professors to focus their attention on the bedrocks of managerial accounting-planning, control, and decision making.  McGraw-Hill's Connect Plus Accounting offers a complete digital solution combines all the great features of Connect Accounting, along with access to an online version of Managerial Accounting for Managers 3e, so that students can easily refer back to the text for review and guidance. This media rich eBook links directly to tutorials and online resources and offers additional functionality like taking notes and highlighting key passages for reviewing later.  Contained within Connect Plus Accounting is McGraw-Hill's adaptive learning system, LearnSmart, which is designed to help students learn faster, study more efficiently, and retain more knowledge for greater success. In addition, Interactive Presentations deliver learning objectives in an interactive environment, giving students access to course-critical content anytime, anywhere. Guided Examples provide students with narrated and animated, step-by-step walkthroughs of algorithmic versions of assigned exercises.</t>
  </si>
  <si>
    <t>Purchasing And Supply Management International Edition By W C Benton, Purchasing And Supply Management International Edition, W C Benton Books, Purchasing and Supply Management Book, Purchasing And Supply Management International Edition Business Book, Business &amp; Management Books, Purchasing And Supply Management Book</t>
  </si>
  <si>
    <t>Extraordinary Performance From Ordinary People By Keith Ward, Extraordinary Performance From Ordinary People, Keith Ward Books, Management &amp; Management Techniques Books, Extraordinary Performance From Ordinary People Book, Management Techniques Books, Extraordinary Performance From Ordinary People Book</t>
  </si>
  <si>
    <t>Business Planning For New Ventures By David Butler, Business Planning For New Ventures, David Butler Books, Business Planning For New Ventures Book, Business Planning For New Ventures Business Book, Business Books, Small Businesses &amp; Self-Employed Books, Business Books By David Butler, A Guide For Sart-Ups And New Innovations By  David Butler</t>
  </si>
  <si>
    <t>Foundations Of Strategy By Robert M Grant, Foundations Of Strategy, Robert M Grant Books, Foundations Of Strategy Book, Business Strategy Books</t>
  </si>
  <si>
    <t>Strategy In The Contemporary World By John Baylis, Strategy In The Contemporary World, John Baylis Books, Strategy In The Contemporary World Book, Strategy In The Contemporary World Book By John Baylis, International Relations Books</t>
  </si>
  <si>
    <t>International Strategy Context Concepts And Implications By David Collis, International Strategy Context Concepts And Implications, David Collis Books, International Strategy Context Concepts And Implications Book, International Business Books, International Strategy Business Book</t>
  </si>
  <si>
    <t>Organizational Behaviour Understanding And Managing Life At Work By Gary Johns, Organizational Behaviour Understanding And Managing Life At Work, Gary Johns Books, Organizational Behaviour Understanding And Managing Life At Work Book, Personnel &amp; Human Resources Management Books, Organizational Behaviour Business Book</t>
  </si>
  <si>
    <t>Operations Management Processes And Supply Chains Global Edition By Frederic S. Mishkin, Operations Management Processes And Supply Chains Global Edition, Frederic S. Mishkin Books, Global Edition Books, Operations Management Processes And Supply Chains Book, Production &amp; Quality Control Management Books</t>
  </si>
  <si>
    <t>Organisational Behaviour On The Pacific Rim By Steven Lattimore McShane, Organisational Behaviour On The Pacific Rim, Steven Lattimore McShane Books, Organisational Behaviour On The Pacific Rim Book, Occupational &amp; Industrial Psychology Books, Business Books</t>
  </si>
  <si>
    <t>Essentials Of Organizational Behavior Global Edition By Timothy A. Judge, Essentials Of Organizational Behavior Global Edition, Timothy A. Judge Books, Essentials Of Organizational Behavior Book, Global Edition Books, Organizational Theory &amp; Behaviour Books, Business Books</t>
  </si>
  <si>
    <t>Quality Management Organization And Strategy By James R. Evans, Quality Management Organization And Strategy, James R. Evans Books, Quality Management Organization And Strategy Book, Production &amp; Quality Control Management Books, Business Books, Quality Management Book</t>
  </si>
  <si>
    <t>Check-In Check-Out Pearson New International Edition Managing Hotel Operations, Gary K. Vallen Books, Check-In Check-Out Pearson New International Edition Managing Hotel Operations By Gary K. Vallen, Check-In Check-Out Book, Pearson New International Edition Books, Managing Hotel Operations By Gary K. Vallen, Hotel &amp; Catering Trades Books, Business Books</t>
  </si>
  <si>
    <t>Quantitative Methods For Business And Management By Frank Dewhurst, Quantitative Methods For Business And Management, Frank Dewhurst Books, Quantitative Methods Book, Quantitative Methods For Business And Management Book, Management &amp; Management Techniques Books, Business Books</t>
  </si>
  <si>
    <t xml:space="preserve">Research Methods For Business Students By Mark N. K. Saunders, Research Methods For Business Students, Mark N. K. Saunders Books, Research Methods For Business Students Book, Research Methods Book, Business &amp; Management Book </t>
  </si>
  <si>
    <t xml:space="preserve">The Power Of Communication Skills To Build Trust Inspire Loyalty And Lead Effectively By Helio Fred Garcia, The Power Of Communication Skills To Build Trust Inspire Loyalty And Lead Effectively, Helio Fred Garcia Books, The Power Of Communication Book, Business Communication &amp; Presentation Book, </t>
  </si>
  <si>
    <t>Strategic Corporate Social Responsibility Stakeholders Globalization And Sustainable Value Creation By David B. Chandler, Strategic Corporate Social Responsibility Stakeholders Globalization And Sustainable Value Creation, David B. Chandler Books, Strategic Corporate Social Responsibility Book, Business Ethics &amp; Social Responsibility Books</t>
  </si>
  <si>
    <t xml:space="preserve">Success As A Coach Start And Build A Successful Coaching Practice By Stephen Newton, Success As A Coach Start And Build A Successful Coaching Practice, Stephen Newton Books, Success As A Coach Book, Personnel &amp; Human Resources Management Books </t>
  </si>
  <si>
    <t xml:space="preserve">Operations Management In The Supply Chain Decisions And Cases By Roger Schroeder, Operations Management In The Supply Chain Decisions And Cases, Roger Schroeder Books, Operations Management In The Supply Chain Book, Purchasing &amp; Supply Management Books </t>
  </si>
  <si>
    <t>Essentials Of MIS Global Edition By Jane P. Laudon, Essentials Of MIS Global Edition, Jane P. Laudon Books, Essentials Of MIS Book, Global Edition Books, Business Mathematics &amp; Systems Books</t>
  </si>
  <si>
    <t>Six Sigma Handbook Fourth Edition By Thomas Pyzdek, Six Sigma Handbook Fourth Edition, Thomas Pyzdek Book, Six Sigma Handbook Book, Quality Assurance &amp; Total Quality Management Books</t>
  </si>
  <si>
    <t xml:space="preserve">Convergence And Persistence In Corporate Governance By Jeffrey N. Gordon, Convergence And Persistence In Corporate Governance, Jeffrey N. Gordon Books, Convergence And Persistence In Corporate Governance Book, Ownership &amp; Organization Of Enterprises Book </t>
  </si>
  <si>
    <t>Unlocking E-Government Potential Concepts Cases And Practical Insights By Subhash Bhatnagar, Unlocking E-Government Potential Concepts Cases And Practical Insights, Subhash Bhatnagar Books, Unlocking E-Government Potential Book, Public Administration Books</t>
  </si>
  <si>
    <t>Building A Digital Analytics Organization Create Value By Integrating Analytical Processes Technology And People Into Business Operations By Judah Phillips,  Judah Phillips Books, Building A Digital Analytics Organization Book, Business Applications Books</t>
  </si>
  <si>
    <t>Operations Research An Introduction International Edition By Hamdy Abdelaziz Taha, Hamdy Abdelaziz Taha Books, Operations Research Book, Technology General Issues Books, Operations Research International Edition Book</t>
  </si>
  <si>
    <t>Learning From Catastrophes Strategies For Reaction And Response By Howard Kunreuther, Learning From Catastrophes Strategies For Reaction And Response, Howard Kunreuther Books, Learning From Catastrophes Book, Business strategy Books</t>
  </si>
  <si>
    <t>Business Research Methods By Alan Bryman, Business Research Methods, Alan Bryman Books, Business Research Methods Book, Operational Research Books</t>
  </si>
  <si>
    <t>Digital Business And E-Commerce Management By Dave Chaffey, Digital Business And E-Commerce Management, Dave Chaffey Books, Digital Business And E-Commerce Management Book, E-commerce Business Aspects Books, E-Commerce Management Books</t>
  </si>
  <si>
    <t>Strategic Conflict By Daniel J. Canary, Strategic Conflict, Daniel J. Canary Books, Strategic Conflict Book, Communication Studies Books</t>
  </si>
  <si>
    <t>Crafting And Executing Strategy By Thompson, Crafting And Executing Strategy, Thompson Books, Crafting And Executing Strategy Book, Strategy Books</t>
  </si>
  <si>
    <t>Contemporary Themes In Strategic People Management A Case-Based Approach By David Hall, Contemporary Themes In Strategic People Management A Case-Based Approach, David Hall Books, Contemporary Themes In Strategic People Management Book, Personnel &amp; Human Resources Management Books</t>
  </si>
  <si>
    <t>Program Evaluation And Performance Measurement By James C. McDavid, Program Evaluation And Performance Measurement, James C. McDavid Books, Program Evaluation And Performance Measurement Book, Operational Research Books</t>
  </si>
  <si>
    <t>Skills Development For Business And Management Students By Kevin Gallagher, Skills Development For Business And Management Students, Kevin Gallagher Books, Skills Development Book, Business &amp; Management Study &amp; Revision Guides Books</t>
  </si>
  <si>
    <t>Purchasing And Supply Chain Management By Arjan Van Weele, Purchasing And Supply Chain Management, Arjan Van Weele Books, Purchasing And Supply Chain Management Book, Purchasing &amp; Supply Management Books</t>
  </si>
  <si>
    <t>Organisational Behavior Core Concepts And Applications By Jack Maxwell Wood, Organisational Behavior Core Concepts And Applications, Jack Maxwell Wood Books, Organisational Behavior Book, Organizational Theory &amp; Behaviour Books</t>
  </si>
  <si>
    <t>Basic Business Statistics Global Edition By Mark L. Berenson, Basic Business Statistics Global Edition, Mark L. Berenson Books, Basic Business Statistics Global Edition Book, Basic Business Statistics Book, Global Edition Books, Business Mathematics &amp; Systems Books</t>
  </si>
  <si>
    <t>Statistics For Management And Economics By Gerald Keller, Statistics For Management And Economics, Gerald Keller Books, Statistics For Management And Economics Book, Probability &amp; Statistics Books, Statistics Book</t>
  </si>
  <si>
    <t>Fundamentals Of Business Statistics International Edition By David Anderson, Fundamentals Of Business Statistics International Edition, David Anderson Books, Fundamentals Of Business Statistics Book,  International Edition Books, Business Mathematics &amp; Systems Books</t>
  </si>
  <si>
    <t>Management Information Systems Global Edition By Jane Laudon, Management Information Systems Global Edition, Jane Laudon Books, Management Information Systems Book,  Global Edition Books, Business Mathematics &amp; Systems Books</t>
  </si>
  <si>
    <t>Operations Management By Prof. Nigel Slack, Operations Management, Prof. Nigel Slack Books, Operations Management Book, Production &amp; Quality Control Management Books</t>
  </si>
  <si>
    <t>RIBA Architect's Handbook Of Practice Management 9th Edition By Nigel Ostime, RIBA Architect's Handbook Of Practice Management 9th Edition, Nigel Ostime Books, RIBA Architect's Book, Handbook Of Practice Management 9th Edition Book, Architecture Professional Practice Book</t>
  </si>
  <si>
    <t>Understanding Business By William G. Nickels, Understanding Business, William G. Nickels Books, Understanding Business Book, Understanding Business Book By William G. Nickels</t>
  </si>
  <si>
    <t>Applied Mathematics For The Managerial Life And Social Sciences International Edition By Soo Tan, Applied Mathematics For The Managerial Life And Social Sciences International Edition, Soo Tan Books, Applied Mathematics For The Managerial Life And Social Sciences Books, International Edition Books, Applied Mathematics Books</t>
  </si>
  <si>
    <t>Lesikar's Business Communication Connecting In A Digital World By Kathryn Rentz, Lesikar's Business Communication Connecting In A Digital World, Kathryn Rentz Books, Lesikar's Business Communication Book, Business Communication &amp; Presentation Books</t>
  </si>
  <si>
    <t xml:space="preserve">Statistical Techniques In Business And Economics By Douglas A. Lind, Statistical Techniques In Business And Economics, Douglas A. Lind Books, Statistical Techniques In Business And Economics Book, Business Mathematics &amp; Systems Books </t>
  </si>
  <si>
    <t>International Business Global Edition By Ricky W. Griffin, International Business Global Edition, Ricky W. Griffin Books, International Business Global Edition Book, International Business Book, Global Edition Book, International Business Books</t>
  </si>
  <si>
    <t>Ethical Theory And Business Pearson New International Edition By Denis G. Arnold, Ethical Theory And Business Pearson New International Edition, Denis G. Arnold, Ethical Theory And Business Pearson Book,  New International Edition Books, Ethics &amp; Moral Philosophy Books</t>
  </si>
  <si>
    <t>International Business Global Edition The New Realities By S. Tamer Cavusgil, International Business Global Edition The New Realities, S. Tamer Cavusgil Books, International Business Global Edition Book, International Business Books, Global Edition Books</t>
  </si>
  <si>
    <t>Business Advantage Intermediate Student's Book With DVD By Almut Koester, Business Advantage Intermediate Student's Book With DVD, Almut Koester Books, Business Advantage Intermediate Student's Book, Business Advantage Book</t>
  </si>
  <si>
    <t>Leadership Practice And Perspectives By Kevin Roe, Leadership Practice And Perspectives, Kevin Roe Books, Leadership Practice And Perspectives Book, Management Leadership &amp; Motivation Books, Business Books</t>
  </si>
  <si>
    <t>Introduction To Organizational Behaviour By Penny Dick, Introduction To Organizational Behaviour, Penny Dick Books, Introduction To Organizational Behaviour Book, Organizational Behaviour Book, Organizational Theory &amp; Behaviour Books</t>
  </si>
  <si>
    <t>Intelligent Mentoring How IBM Creates Value Through People Knowledge And Relationships By Audrey J. Murrell, Intelligent Mentoring How IBM Creates Value Through People, Knowledge, And Relationships, Audrey J. Murrell Books, Intelligent Mentoring Book, Management &amp; Management Techniques Books</t>
  </si>
  <si>
    <t>Understanding And Managing Public Organizations Fifth Edition By Hal G. Rainey, Understanding And Managing Public Organizations Fifth Edition, Hal G. Rainey Books, Understanding And Managing Public Organizations Book, Understanding And Managing Public Organizations Fifth Edition Book, Public Administration Books</t>
  </si>
  <si>
    <t>Strategic Dynamic Concepts And Cases By Robert A. Burgelman, Strategic Dynamic Concepts And Cases, Robert A. Burgelman Books, Strategic Dynamic Concepts And Cases Book, Management Decision Making Books</t>
  </si>
  <si>
    <t>Foundations Of Strategy By Robert M. Grant, Foundations Of Strategy, Robert M. Grant Books, Foundations Of Strategy Book, Business Strategy Books</t>
  </si>
  <si>
    <t xml:space="preserve">Social Marketing In The 21st Century By Alan R. Andreasen, Social Marketing In The 21st Century, Alan R. Andreasen Books, Social Marketing In The 21st Century Book, Social Marketing Book, Sales &amp; Marketing Books </t>
  </si>
  <si>
    <t>Concepts In Enterprise Resource Planning International Edition By Bret Wagner, Concepts In Enterprise Resource Planning International Edition, Bret Wagner Books, Concepts In Enterprise Resource Planning International Edition Book, Concepts In Enterprise Resource Planning Book, International Edition Books, Production &amp; Quality Control Management Books</t>
  </si>
  <si>
    <t>Introduction To Business Ethics By Joseph R. DesJardins, Introduction To Business Ethics, Joseph R. DesJardins Books, Introduction To Business Ethics Book, Business Ethics Book, Business Ethics &amp; Social Responsibility Books</t>
  </si>
  <si>
    <t>Inventive Negotiation By John L. Graham, Inventive Negotiation, John L. Graham Books, Inventive Negotiation Book, Business Negotiation Books</t>
  </si>
  <si>
    <t>Managing Software Quality and Business Risk By Martyn A. Ould, Managing Software Quality and Business Risk, Martyn A. Ould Books, Managing Software Quality and Business Risk Book, Software Engineering Books</t>
  </si>
  <si>
    <t xml:space="preserve">E-Business By Gary P. Schneider, E-Business, Gary P. Schneider Books, E-Business Book, Computer Science Books </t>
  </si>
  <si>
    <t>Evaluating Information Systems By Zahir Irani, Evaluating Information Systems, Zahir Irani Books, Evaluating Information Systems Books, Business Mathematics &amp; Systems Books</t>
  </si>
  <si>
    <t>Communicating Effectively By Saundra Hybels, Communicating Effectively, Saundra Hybels Books, Communicating Effectively Book, Society &amp; Culture Books, Business Books</t>
  </si>
  <si>
    <t>Business Information Systems By Paul Bocij, Business Information Systems, Paul Bocij Books, Business Information Systems Book, Technology Development And Management For The E-Business Book, Business Mathematics &amp; Systems Books</t>
  </si>
  <si>
    <t>Strategic Management Theory And Application By Adrian Haberberg, Strategic Management Theory And Application, Adrian Haberberg Books, Strategic Management Theory And Application Book, Business Strategy Books</t>
  </si>
  <si>
    <t>Management By John R. Schermerhorn, Management, John R. Schermerhorn Books, Management Books, Business &amp; Management Books</t>
  </si>
  <si>
    <t>Operations Management Sustainability And Supply Chain Management Global Edition By Jay Heizer, Operations Management Book, Operations Management Global Edition By Jay Heizer, Operations Management Global Edition Book, Global Edition Books, Production &amp; Quality Control Management Books</t>
  </si>
  <si>
    <t>Operations And Process Management By Prof. Nigel Slack, Operations And Process Management, Prof. Nigel Slack Books, Operations And Process Management Book, Production &amp; Quality Control Management Books</t>
  </si>
  <si>
    <t>Operations Management Processes And Supply Chains Global Edition By Lee J. Krajewski, Operations Management Processes And Supply Chains Global Edition, Lee J. Krajewski Books, Operations Management Book, Global Edition Books, Production &amp; Quality Control Management Books</t>
  </si>
  <si>
    <t>Essentials Of Business Processes And Information Systems By Simha R. Magal, Essentials Of Business Processes And Information Systems, Simha R. Magal Books, Essentials Of Business Processes And Information Systems Book, Business Mathematics &amp; Systems Books</t>
  </si>
  <si>
    <t>Business Intelligence And Analytics Systems For Decision Support Global Edition By Efraim Turban, Business Intelligence And Analytics Systems For Decision Support Global Edition, Efraim Turban Books, Business Intelligence And Analytics Book, Global Edition Books, Management Decision Making Books</t>
  </si>
  <si>
    <t>Research Methods For Business A Skill Building Approach By Uma S. Sekaran, Research Methods For Business A Skill Building Approach, Uma S. Sekaran Books, Research Methods For Business Book, Management &amp; Management Techniques Books</t>
  </si>
  <si>
    <t>Creating A Lean Culture Tools To Sustain Lean Conversions Third Edition By David Mann, Creating A Lean Culture Tools To Sustain Lean Conversions Third Edition, David Mann Books, Creating A Lean Culture Book, Creating A Lean Culture Third Edition By David Mann, Creating A Lean Culture Third Edition Book, Management &amp; Management Techniques Books</t>
  </si>
  <si>
    <t>Business Data Networks And Telecommunications International Edition By Raymond R. Panko, Business Data Networks And Telecommunications International Edition, Raymond R. Panko Books, Business Data Networks And Telecommunications Book, International Edition Books, Business Mathematics &amp; Systems Books</t>
  </si>
  <si>
    <t>Managing Business Ethics Straight Talk About How To Do It Right By Linda Klebe Trevino, Managing Business Ethics Straight Talk About How To Do It Right, Linda Klebe Trevino Books, Managing Business Ethics Book, Business Ethics &amp; Social Responsibility Books</t>
  </si>
  <si>
    <t>Financial Statement Analysis And Security Valuation By Stephen Penman, Financial Statement Analysis And Security Valuation, Stephen Penman Books, Financial Statement Analysis And Security Valuation Book, Financial Reporting &amp; Financial Statements Books</t>
  </si>
  <si>
    <t>Basic Statistics For Business And Economics By Douglas A. Lind, Basic Statistics For Business And Economics, Douglas A. Lind Books, Basic Statistics For Business And Economics Book, Operational Research Books, Business Books</t>
  </si>
  <si>
    <t>Flawless Consulting A Guide To Getting Your Expertise Used Third Edition By Peter Block, Flawless Consulting A Guide To Getting Your Expertise Used Third Edition, Peter Block Books, Flawless Consulting Book, Flawless Consulting Third Edition Book, Flawless Consulting Third Edition By Peter Block, Consultancy &amp; Grants For Businesses Book</t>
  </si>
  <si>
    <t>Strategic Planning For Information Systems By John Ward, Strategic Planning For Information Systems, John Ward Books, Strategic Planning For Information Systems Book, Business Mathematics &amp; Systems Books</t>
  </si>
  <si>
    <t>Organisational Behaviour Core Concepts And Applications By Jack Maxwell Wood, Organisational Behaviour Core Concepts And Applications, Jack Maxwell Wood Books, Organisational Behaviour Core Concepts And Applications Book, Organizational Theory &amp; Behaviour Books</t>
  </si>
  <si>
    <t>Organizational Change Themes And Issues By Jim Grieves, Organizational Change Themes And Issues, Jim Grieves Books, Organizational Change Themes And Issues Books, Business Studies Books</t>
  </si>
  <si>
    <t>Supply Chain Management Global Edition By Sunil Chopra, Supply Chain Management Global Edition, Sunil Chopra Books, Supply Chain Management Global Edition Book, Supply Chain Management Book, Global Edition Books, Purchasing &amp; Supply Management Books</t>
  </si>
  <si>
    <t>The Handbook For Quality Management By Thomas Pyzdek, The Handbook For Quality Management, Thomas Pyzdek Books, The Handbook For Quality Management Book, Quality Management Book, Quality Assurance &amp; Total Quality Management Book</t>
  </si>
  <si>
    <t>Small Business Management Entrepreneurship And Beyond By Timothy S. Hatten, Small Business Management Entrepreneurship And Beyond, Timothy S. Hatten Books, Small Business Management Book, Small Businesses &amp; Self-Employed Books</t>
  </si>
  <si>
    <t>Total Quality Management International Edition By Dale H. Besterfield, Total Quality Management International Edition, Dale H. Besterfield Books, Total Quality Management International Edition Book, Total Quality Management Book, International Edition Books, Industrial Quality Control Books</t>
  </si>
  <si>
    <t>Operations Management Creating Value Along The Supply Chain By Roberta S. Russell, Operations Management Creating Value Along The Supply Chain, Roberta S. Russell Books, Operations Management Book, Production &amp; Quality Control Management Books</t>
  </si>
  <si>
    <t>Entrepreneurship By Robert A. Hisrich, Entrepreneurship, Robert A. Hisrich Books, Entrepreneurship Books, Business Books</t>
  </si>
  <si>
    <t>Business Essentials Global Edition By Ronald J. Ebert, Business Essentials Global Edition, Ronald J. Ebert Books, Business Essentials Global Edition Book, Business Essentials Book, Global Edition Books, Business &amp; Management Books</t>
  </si>
  <si>
    <t>Operations And Process Management Principles And Practice For Strategic Impact By Prof. Nigel Slack, Prof. Nigel Slack Books, Operations And Process Management Book, Principles And Practice For Strategic Impact Book, Production &amp; Quality Control Management Book</t>
  </si>
  <si>
    <t>Nuclear Systems Volume 2 Elements Of Thermal Design By Neil E. Todreas, Nuclear Systems Volume 2 Elements Of Thermal Design, Neil E. Todreas Books, Nuclear Systems Book, Nuclear Systems Volume 2 Book, Elements Of Thermal Design Book, Nuclear Power &amp; Engineering Book</t>
  </si>
  <si>
    <t>Practical Applications Of Radioactivity And Nuclear Radiations By Gerhart Lowenthal, Practical Applications Of Radioactivity And Nuclear Radiations, Gerhart Lowenthal Books, Practical Applications Of Radioactivity And Nuclear Radiations Book, Nuclear Power &amp; Engineering Books</t>
  </si>
  <si>
    <t>Advances In Location Based Services By Georg Gartner, Advances In Location Based Services, Georg Gartner Books, Advances In Location Based Services Book, 8th International Symposium On Location Based Services Book, Geographical Information Systems &amp; Remote Sensing Books</t>
  </si>
  <si>
    <t>Waves and Structures In Nonlinear Nondispersive Media By S.N. Gurbatov, Waves and Structures In Nonlinear Nondispersive Media, S.N. Gurbatov Books, Waves and Structures In Nonlinear Nondispersive Media Book, Wave Mechanics Books</t>
  </si>
  <si>
    <t>Real-Tme Systems Design Principles For Distributed Embedded Applications By H. Kopetz, Real-Tme Systems Design Principles For Distributed Embedded Applications, H. Kopetz Books, Real-Tme Systems Design Principles For Distributed Embedded Applications Book, Databases Books, Real-Tme Systems Design Principles Book</t>
  </si>
  <si>
    <t>Understanding Radar Systems By Simon Philip Kingsley, Understanding Radar Systems, Simon Philip Kingsley Books, Understanding Radar Systems Book, Understanding Radar Systems Book By Simon Philip Kingsley</t>
  </si>
  <si>
    <t>Small Hydroelectric Engineering Practice By Bryan Leyland, Small Hydroelectric Engineering Practice, Bryan Leyland Books, Small Hydroelectric Engineering Practice Book, Small Hydroelectric Engineering Book, Alternative &amp; Renewable Energy Sources &amp; Technology Books, Renewable Energy Sources Books</t>
  </si>
  <si>
    <t>Quantum Mechanics For Chemists By David O. Hayward, Quantum Mechanics For Chemists, David O. Hayward Books, Quantum Mechanics For Chemists Books, Quantum Mechanics Book, Physical Chemistry Books</t>
  </si>
  <si>
    <t>Fundamentals Of Logic Design International Edition By Larry Kinney, Fundamentals Of Logic Design International Edition, Larry Kinney Books, Fundamentals Of Logic Design International Edition Book, Fundamentals Of Logic Design Book, International Edition Books, Electrical Engineering Books</t>
  </si>
  <si>
    <t>Thermodynamics In SI Units An Engineering Approach By Yunus A. Cengel, Thermodynamics In SI Units An Engineering Approach, Yunus A. Cengel Books, Thermodynamics In SI Units An Engineering Approach Book, Thermodynamics Book, Engineering Thermodynamics Books</t>
  </si>
  <si>
    <t>Urban and Regional Planning By Peter Hall, Urban and Regional Planning, Peter Hall Books, Urban and Regional Planning Books, City &amp; Town Planning Architectural Aspects Books</t>
  </si>
  <si>
    <t>Structural Steel Design International Version By Jack C. McCormac, Structural Steel Design International Version, Jack C. McCormac Books, Structural Steel Design International Version Books, Structural Steel Design Book, International Version Books, Structural Engineering Books</t>
  </si>
  <si>
    <t>Biomass As A Sustainable Energy Source For The Future Fundamentals Of Conversion Processes By Wiebren De Jong, Biomass As A Sustainable Energy Source For The Future Book, Fundamentals Of Conversion Processes Book, Wiebren De Jong Books, Chemical Engineering Books</t>
  </si>
  <si>
    <t>Mareva Injunctions And Anton Piller Relief By Steven Gee, Mareva Injunctions And Anton Piller Relief, Steven Gee Books, Mareva Injunctions And Anton Piller Relief Book, Legal System Books</t>
  </si>
  <si>
    <t>Design For Manufacturability By David M. Anderson, Design For Manufacturability, David M. Anderson Books, Design For Manufacturability Book, Production &amp; Quality Control Management Books, Business Books</t>
  </si>
  <si>
    <t>Surveying Principles And Applications United States Edition By Barry Kavanagh, Surveying Principles And Applications United States Edition, Barry Kavanagh Books, Surveying Principles And Applications United States Edition Books, Surveying Principles And Applications Book, United States Edition Books, Surveying Books</t>
  </si>
  <si>
    <t>Advances In Computer Communication Control And Automation By Yanwen Wu, Advances In Computer Communication Control And Automation, Yanwen Wu Books, Advances In Computer Communication Control And Automation Book, Electrical Engineering Books</t>
  </si>
  <si>
    <t>Modern Digital And Analog Communications Systems By Zhi Ding, Modern Digital And Analog Communications Systems, Zhi Ding Books, Modern Digital And Analog Communications Systems Book, Digital And Analog Communications Systems Book, Communications Engineering Books, Telecommunications Books</t>
  </si>
  <si>
    <t>Site Planning And Design Handbook Second Edition By Thomas H. Russ, Site Planning And Design Handbook Second Edition, Thomas H. Russ Books, Site Planning And Design Handbook Second Edition Book, Site Planning And Design Handbook Book, Site Planning And Design Handbook, Architecture Books</t>
  </si>
  <si>
    <t>Research Methods In Urban And Regional Planning By Xinhao Wang, Research Methods In Urban And Regional Planning, Xinhao Wang Books, Research Methods In Urban And Regional Planning Book, Urban And Regional Planning Book, City &amp; Town Planning Architectural Aspects Books</t>
  </si>
  <si>
    <t>Health In Megacities And Urban Areas By Alexander Eric Kramer, Health In Megacities And Urban Areas, Alexander Eric Kramer Books, Health In Megacities And Urban Areas Book, Public Health &amp; Preventive Medicine Books</t>
  </si>
  <si>
    <t>Operative Transportation Planning By Thorben Seiler, Operative Transportation Planning, Thorben Seiler Books, Operative Transportation Planning Book, Production &amp; Quality Control Management Books</t>
  </si>
  <si>
    <t>Health &amp; Safety At Work For Dummies By RRC, Health &amp; Safety At Work For Dummies, RRC Books, Health &amp; Safety At Work For Dummies Book, Health &amp; Safety Issues Books</t>
  </si>
  <si>
    <t>MATLAB For Engineers Global Edition By Holly Moore, MATLAB For Engineers Global Edition, Holly Moore Books, MATLAB For Engineers Global Edition Book, MATLAB Book, Global Edition Books</t>
  </si>
  <si>
    <t>Introduction To Reliability And Maintainability Engineering By Charles E Ebeling, Introduction To Reliability And Maintainability Engineering, Charles E Ebeling Books, Introduction To Reliability And Maintainability Engineering Book,  Reliability And Maintainability Engineering Book, Industrial Quality Control Books</t>
  </si>
  <si>
    <t>Handbook Of Marine Craft Hydrodynamics And Motion Control By Thor Fossen, Handbook Of Marine Craft Hydrodynamics And Motion Control, Thor Fossen Books, Handbook Of Marine Craft Hydrodynamics And Motion Control Book,  Marine Craft Hydrodynamics And Motion Control Book, Marine Engineering Books</t>
  </si>
  <si>
    <t>Creativity In Engineering Novel Solutions To Complex Problems By David Cropley, Creativity In Engineering Novel Solutions To Complex Problems, David Cropley Books, Creativity In Engineering Novel Solutions To Complex Problems Books, Creativity In Engineering Book</t>
  </si>
  <si>
    <t>Electric Machines By Charles I. Hubert, Electric Machines, Charles I. Hubert Books, Electric Machines Book, Power Utilization &amp; Applications Books</t>
  </si>
  <si>
    <t>Digital Image Processing International Edition By Rafael C. Gonzalez, Digital Image Processing International Edition, Rafael C. Gonzalez Books, Digital Image Processing International Edition Book, Digital Image Processing Book, International Edition Books, Image Processing Books</t>
  </si>
  <si>
    <t>Fundamentals Of Rock Mechanics By John Conrad Jaeger, Fundamentals Of Rock Mechanics, John Conrad Jaeger Books, Fundamentals Of Rock Mechanics Book, Rock Mechanics Book, Soil &amp; Rock Mechanics Books</t>
  </si>
  <si>
    <t>Handbook Of The History Of Logic By Dov M. Gabbay, Handbook Of The History Of Logic, Dov M. Gabbay Books, Handbook Of The History Of Logic Book, Greek Indian And Arabic Logic Volume 1 Book, Mathematical Logic Books</t>
  </si>
  <si>
    <t>Nuclear Safety By Gianni Petrangeli, Nuclear Safety, Gianni Petrangeli Books, Nuclear Safety Book, Nuclear Power &amp; Engineering Books</t>
  </si>
  <si>
    <t>Principles Of Foundation Engineering SI Edition By Braja M. Das, Principles Of Foundation Engineering SI Edition, Braja M. Das Books, Principles Of Foundation Engineering SI Edition Book, Principles Of Foundation Engineering Book, Civil Engineering Books, Surveying &amp; Building Books</t>
  </si>
  <si>
    <t>Digital Design International Editions By M. Morris Mano, Digital Design International Editions, M. Morris Mano Books, Digital Design International Editions Book, Digital Design Book, International Editions Books, Computer Architecture &amp; Logic Design Books</t>
  </si>
  <si>
    <t>Designing Embedded Systems With PIC Microcontrollers By Tim Wilmshurst, Designing Embedded Systems With PIC Microcontrollers, Tim Wilmshurst Books, Designing Embedded Systems With PIC Microcontrollers Book, Embedded Systems Books</t>
  </si>
  <si>
    <t>Construction Management Jumpstart Second Edition By Barbara J. Jackson, Construction Management Jumpstart Second Edition, Barbara J. Jackson Books, Construction Management Jumpstart Second Edition Book, Construction Management Jumpstart Book, Construction Industry Books</t>
  </si>
  <si>
    <t>Materials For Interior Environments By Corky Binggeli, Materials For Interior Environments, Corky Binggeli Books, Materials For Interior Environments Book, Professional Interior Design Books</t>
  </si>
  <si>
    <t>Introduction To Engineering Library By Paul H. Wright, Introduction To Engineering Library, Paul H. Wright Books, Introduction To Engineering Library Book, Engineering Library Book</t>
  </si>
  <si>
    <t>Elements Of Information Theory By Thomas M. Cover, Elements Of Information Theory, Thomas M. Cover Books,  Elements Of Information Theory Book, Information Theory Books</t>
  </si>
  <si>
    <t>Principles Of Geotechnical Engineering SI Edition By Khaled Sobhan, Principles Of Geotechnical Engineering SI Edition, Khaled Sobhan Books, Principles Of Geotechnical Engineering Book, Principles Of Geotechnical Engineering SI Edition Book, Structural Engineering Book, Geotechnical Engineering Book</t>
  </si>
  <si>
    <t>Fundamentals Of Open Channel Flow By Glenn E. Moglen, Fundamentals Of Open Channel Flow, Glenn E. Moglen Book, Fundamentals Of Open Channel Flow Book, Open Channel Flow Book, Hydraulic Engineering Books</t>
  </si>
  <si>
    <t>Engineers And Their Profession By John Dustin Kemper, Engineers And Their Profession, John Dustin Kemper Books, Engineers And Their Profession Book, Engineers And Their Profession Book By John Dustin Kemper</t>
  </si>
  <si>
    <t>Corporate Aviation Management By Raoul Castro, Corporate Aviation Management, Raoul Castro Books, Corporate Aviation Management Book, Management &amp; Management Techniques Books</t>
  </si>
  <si>
    <t>Offshore Wind By Kurt Thomsen, Offshore Wind, Kurt Thomsen Books, Offshore Wind Book, Alternative &amp; Renewable Energy Sources &amp; Technology Books, Renewable Energy Sources Books</t>
  </si>
  <si>
    <t>Energy And Environmental Engineering By Yijin Wu, Energy And Environmental Engineering, Yijin Wu Books, Energy And Environmental Engineering Book, Energy And Environmental Book, Energy Engineering Book, Environmental Engineering Book</t>
  </si>
  <si>
    <t>Energy And The Environment By Robert A. Ristinen, Energy And The Environment, Robert A. Ristinen Books, Energy And The Environment Book, Environmental Management Books</t>
  </si>
  <si>
    <t>Introduction To Health And Safety At Work By Phil Hughes, Introduction To Health And Safety At Work, Phil Hughes Books, Introduction To Health And Safety At Work Book, Health &amp; Safety Issues Books</t>
  </si>
  <si>
    <t>Energy Environment And Sustainable Development By Mohammed Aslam Uqaili, Energy Environment And Sustainable Development, Mohammed Aslam Uqaili Books, Energy Environment And Sustainable Development Book, Energy Environment Book, Environmental Management Books</t>
  </si>
  <si>
    <t>Pavement Analysis And Design International Edition By Yang H. Huang, Pavement Analysis And Design International Edition, Yang H. Huang Books, Pavement Analysis And Design International Edition Book, Pavement Analysis And Design Book, International Edition Books, Technical Design Books</t>
  </si>
  <si>
    <t>Architect A Candid Guide To The Profession By Roger K. Lewis, Architect A Candid Guide To The Profession, Roger K. Lewis Books, Architect Book, Architecture Professional Practice Books</t>
  </si>
  <si>
    <t>Environmental Science In Building By Randall McMullan, Environmental Science In Building, Randall McMullan Books, Environmental Science In Building Book, Environmental Science Book</t>
  </si>
  <si>
    <t>Cost Benefit Analysis And Project Appraisal In Developing Countries By Colin Kirkpatrick, Cost Benefit Analysis And Project Appraisal In Developing Countries, Colin Kirkpatrick Books, Cost Benefit Analysis And Project Appraisal In Developing Countries Book, Development Economics Books, Emerging Economics Books</t>
  </si>
  <si>
    <t>Smith Currie &amp; Hancock's Federal Government Construction Contracts By Jr. Thomas J. Kelleher, Smith Currie &amp; Hancock's Federal Government Construction Contracts, Jr. Thomas J. Kelleher Books, Smith Currie &amp; Hancock's Book, Federal Government Construction Contracts Book, Civil Engineering Books, Surveying &amp; Building Books</t>
  </si>
  <si>
    <t>Chemical Water And Wastewater Treatment VI By Hermann H. Hahn, Chemical Water And Wastewater Treatment VI, Hermann H. Hahn Books, Chemical Water And Wastewater Treatment Book, Water Supply &amp; Treatment Books</t>
  </si>
  <si>
    <t>Water Well Rehabilitation And Reconstruction By Georg Houben, Water Well Rehabilitation And Reconstruction, Georg Houben Books, Water Well Rehabilitation And Reconstruction Books, Sewage Treatment &amp; Disposal Books</t>
  </si>
  <si>
    <t>Blue Revolution Integrated Land And Water Resources Management By Ian R. Calder, Blue Revolution Integrated Land And Water Resources Management, Ian R. Calder Books, Blue Revolution Integrated Land And Water Resources Management Book, Blue Revolution Integrated Land Book, Water Resources Management Book, Environmental Management Books</t>
  </si>
  <si>
    <t>Introduction To Nuclear Engineering Pearson New International Edition By John R. Lamarsh, Introduction To Nuclear Engineering Pearson New International Edition, John R. Lamarsh Books, Introduction To Nuclear Engineering Book, Pearson New International Edition Book, Nuclear Power &amp; Engineering Books</t>
  </si>
  <si>
    <t>Engineering Statistics By Douglas C. Montgomery, Engineering Statistics, Douglas C. Montgomery Books, Engineering Statistics Book, Statistics Book</t>
  </si>
  <si>
    <t>Advanced Engineering Mathematics By Erwin Kreyszig, Advanced Engineering Mathematics, Erwin Kreyszig Books, Advanced Engineering Mathematics Book, Engineering Mathematics Book, Mathematics Book</t>
  </si>
  <si>
    <t>Traffic And Highway Engineering SI Edition By Nicholas Garber, Traffic And Highway Engineering SI Edition, Nicholas Garber Books, Traffic And Highway Engineering SI Edition Book, Traffic And Highway Engineering Book</t>
  </si>
  <si>
    <t>Microelectronic Circuits International Edition By Adel S. Sedra, Microelectronic Circuits International Edition, Adel S. Sedra Books, Microelectronic Circuits International Edition Book, Microelectronic Circuits Book, International Edition Book, Circuits &amp; Components Books</t>
  </si>
  <si>
    <t>Digital Signal Processing International Edition By Sanjit K. Mitra, Digital Signal Processing International Edition, Sanjit K. Mitra Books, Digital Signal Processing International Edition Book, Digital Signal Processing Book, International Edition Books, Signal Processing Books</t>
  </si>
  <si>
    <t>Energy Efficient Buildings With Solar And Geothermal Resources By Ursula Eicker, Energy Efficient Buildings With Solar And Geothermal Resources, Ursula Eicker Books, Energy Efficient Buildings With Solar And Geothermal Resources Book, Solar And Geothermal Resources Book, Building Construction &amp; Materials Books</t>
  </si>
  <si>
    <t>Standard Handbook Of Broadcast Engineering By Jerry C. Whitaker, Standard Handbook Of Broadcast Engineering, Jerry C. Whitaker Books, Standard Handbook Of Broadcast Engineering Book, Broadcast Engineering Book, Communications Engineering Books, Telecommunications Books</t>
  </si>
  <si>
    <t>Principles Of Solar Engineering Third Edition By D. Yogi Goswami, Principles Of Solar Engineering Third Edition, D. Yogi Goswami Books, Principles Of Solar Engineering Third Edition Book, Principles Of Solar Engineering Book, Alternative &amp; Renewable Energy Sources &amp; Technology Books, Renewable Energy Sources Books</t>
  </si>
  <si>
    <t>Manufacturing Engineering And Technology SI Edition By Serope Kalpakjian, Manufacturing Engineering And Technology SI Edition, Serope Kalpakjian Books, Manufacturing Engineering And Technology SI Edition Book, Manufacturing Engineering And Technology Book, Mechanical Engineering Books</t>
  </si>
  <si>
    <t>Modern Industrial Organization Global Edition By Dennis W. Carlton, Modern Industrial Organization Global Edition, Dennis W. Carlton Books, Modern Industrial Organization Global Edition Books, Modern Industrial Organization Book, Global Edition Books, Economics Of Industrial Organisation Books</t>
  </si>
  <si>
    <t>Nuclear Systems Volume I Thermal Hydraulic Fundamentals Second Edition By Neil E. Todreas, Nuclear Systems Volume I Thermal Hydraulic Fundamentals Second Edition, Neil E. Todreas Books, Nuclear Systems Volume I Book, Thermal Hydraulic Fundamentals Second Edition Book, Nuclear Power &amp; Engineering Books</t>
  </si>
  <si>
    <t>First Course In Digital Communications By Ha Hoang Nguyen, First Course In Digital Communications, Ha Hoang Nguyen Books, First Course In Digital Communications Book, Communications Engineering Books, Telecommunications Books</t>
  </si>
  <si>
    <t>Elements Of Electromagnetics By Matthew Sadiku, Elements Of Electromagnetics, Matthew Sadiku Books, Elements Of Electromagnetics Book, Electromagnetics Book, Electronics Engineering Books</t>
  </si>
  <si>
    <t>Handbook Of Communications Technologies The Next Decade By Rafael Osso, Handbook Of Communications Technologies, Rafael Osso Books, Handbook Of Communications Technologies Book, Communications Technologies Book, Communications Engineering Books, Telecommunications Books</t>
  </si>
  <si>
    <t>Probability And Statistics For Engineering And The Sciences International Edition By Jay L. Devore, Probability And Statistics For Engineering And The Sciences International Edition, Jay L. Devore Books, Probability And Statistics For Engineering And The Sciences Book, International Edition Books, Probability And Statistics Books</t>
  </si>
  <si>
    <t>Water-Resources Engineering International Edition By David A. Chin, Water-Resources Engineering International Edition, David A. Chin Books, Water-Resources Engineering International Edition Book, Water-Resources Engineering Book, International Edition Books, Water Supply &amp; Treatment Books</t>
  </si>
  <si>
    <t>FIDIC Contracts Obligations Of The Parties By Cameron Markby Hewitt, FIDIC Contracts Obligations Of The Parties, Cameron Markby Hewitt Books, FIDIC Contracts Obligations Of The Parties Book, Contract Law Books</t>
  </si>
  <si>
    <t>Mechanics Of Fibrous Composites By Mahmood Husein Datoo, Mechanics Of Fibrous Composites, Mahmood Husein Datoo Books, Mechanics Of Fibrous Composites Book, Materials Science Books</t>
  </si>
  <si>
    <t>Modern Control Systems Global Edition By Richard C. Dorf, Modern Control Systems Global Edition, Richard C. Dorf Books, Modern Control Systems Global Edition Book, Modern Control Systems Book, Global Edition Books, Automatic Control Engineering Books</t>
  </si>
  <si>
    <t>Protecting Transportation By R. William Johnstone, Protecting Transportation, R. William Johnstone Books, Protecting Transportation Book, Transport Planning &amp; Policy Books, Implementing Security Policies And Programs Books</t>
  </si>
  <si>
    <t>Numerical Methods For Engineers By Steven C. Chapra, Numerical Methods For Engineers, Steven C. Chapra Books, Numerical Methods For Engineers Book, Numerical Methods For Engineers Book By Steven C. Chapra</t>
  </si>
  <si>
    <t>Discrete-Time Signal Processing International Edition By Alan V. Oppenheim, Discrete-Time Signal Processing International Edition, Alan V. Oppenheim Books, Discrete-Time Signal Processing International Edition Book, Discrete-Time Signal Processing Book, International Edition Books, Signal Processing Books</t>
  </si>
  <si>
    <t>Noise And Vibration Mitigation For Rail Transportation Systems By Tatsuo Maeda, Noise And Vibration Mitigation For Rail Transportation Systems, Tatsuo Maeda Books, Noise And Vibration Mitigation For Rail Transportation Systems Book,  Rail Transportation Systems Book, Noise And Vibration Mitigation Book, Railway Technology Engineering &amp; Trades Books</t>
  </si>
  <si>
    <t>Stapleton's Powerboat Bible By Sid Stapleton, Stapleton's Powerboat Bible, Sid Stapleton Books, Stapleton's Powerboat Bible Book, Motor / Power Boating &amp; Cruising Books, Stapleton's Powerboat Book</t>
  </si>
  <si>
    <t>Civil Engineering Hydraulics By Martin Marriott, Civil Engineering Hydraulics, Martin Marriott Books, Civil Engineering Hydraulics Book, Hydraulic Engineering Books</t>
  </si>
  <si>
    <t>Site Surveying By John Muskett, Site Surveying, John Muskett Books, Site Surveying Book, Surveying Book</t>
  </si>
  <si>
    <t>Software Quality Engineering By Jeff Tian, Software Quality Engineering, Jeff Tian Books, Software Quality Engineering Book, Computer Programming Books, Software Development Books</t>
  </si>
  <si>
    <t>Applied Statistics And Probability For Engineers By Douglas C. Montgomery, Applied Statistics And Probability For Engineers, Douglas C. Montgomery Books, Applied Statistics And Probability For Engineers Book,Applied Statistics And Probability Book</t>
  </si>
  <si>
    <t>Software Measurement And Estimation A Practical Approach By Linda M. Laird, Software Measurement And Estimation A Practical Approach, Linda M. Laird Book, Software Measurement And Estimation Book, Software Engineering Books</t>
  </si>
  <si>
    <t>Urban Planning In Europe By Dr. Andy Thornley, Urban Planning In Europe, Dr. Andy Thornley Books, Urban Planning In Europe Book, City &amp; Town Planning Architectural Aspects Books</t>
  </si>
  <si>
    <t>Tensile Fabric Structures By Craig Huntington, Tensile Fabric Structures, Craig Huntington Books, Tensile Fabric Structures Books, Structural Engineering Books</t>
  </si>
  <si>
    <t>Software Engineering A Practitioner's Approach By Roger S. Pressman, Software Engineering A Practitioner's Approach, Roger S. Pressman Books, Software Engineering A Practitioner's Approach Book, Software Engineering Book, Computer Science Books</t>
  </si>
  <si>
    <t>Software Engineering A Practitioner's Approach By Roger S. Pressman, Software Engineering A Practitioner's Approach, Roger S. Pressman Books, Software Engineering A Practitioner's Approach Book, Software Engineering Book, International Edition Books, Software Engineering International Edition Book</t>
  </si>
  <si>
    <t>Software Engineering Global Edition By Ian Sommerville, Software Engineering Global Edition, Ian Sommerville Books, Software Engineering Global Edition Book, Software Engineering Book, Global Edition Books</t>
  </si>
  <si>
    <t>Engineering Vibrations International Edition By Daniel J. Inman, Engineering Vibrations International Edition, Daniel J. Inman Books, Engineering Vibrations International Edition Book, Engineering Vibrations Book, International Edition Books, Mechanical Engineering Books</t>
  </si>
  <si>
    <t>Groundwater And Subsurface Environments By Makoto Taniguchi, Groundwater And Subsurface Environments, Makoto Taniguchi Books, Groundwater And Subsurface Environments Book, Human Impacts In Asian Coastal Cities Book</t>
  </si>
  <si>
    <t>Energy By Yasar Demirel, Energy, Yasar Demirel Books, Energy Book By Yasar Demirel, Energy Technology &amp; Engineering Books</t>
  </si>
  <si>
    <t>Energy Ecology And Environment Book, Environment Book, Energy, Ecology Book, Energy, Ecology And Environment By S V S Rana, Engineering Book, S V S Rana Book, Environmental Science Book</t>
  </si>
  <si>
    <t>Engineering Book, Thermal Processes Book, Solar Engineering Of Thermal Processes Book, John A. Duffie Book, Solar Engineering Of Thermal Processes Book By John A. Duffie, Renewable Energy Sources Book</t>
  </si>
  <si>
    <t>Optical Fiber Communication Book, Modern Optical Fiber Communication Book, Essentials Of Modern Optical Fiber Communication Book, Essentials Of Modern Optical Fiber Communication Book By Reinhold Noe, Reinhold Noe Book</t>
  </si>
  <si>
    <t>Electrical Machines Book, Drives And Power Systems Book, Pearson New International Edition Book, Pearson Book, Electrical Machines, Theodore Wildi Book, Drives And Power Systems Pearson New International Edition Book, Electrical Machines, Drives And Power Systems Pearson New International Edition Book By Theodore Wildi, Engineering Book</t>
  </si>
  <si>
    <t>Engineering Book, Satellite Navigation Book, Understanding Satellite Navigation Book,  Rajat Acharya Book, Satellite Book, Understanding Satellite Navigation Book By Rajat Acharya</t>
  </si>
  <si>
    <t>Engineering Book, Mechanics Of Fluids Book, Fluid Mechanics Book, Fluid Mechanics Book By Frank M. White, Frank M. White Book</t>
  </si>
  <si>
    <t xml:space="preserve">Engineering Book, Soil Mechanics Book, Soil Mechanics Fundamentals and Applications Book, Isao Ishibashi Book, Soil Mechanics Fundamentals and Applications Second Edition Book, Soil Mechanics Fundamentals and Applications Second Edition Book ByIsao Ishibashi </t>
  </si>
  <si>
    <t>Business Book, Cost Accounting Book, Global Edition Book,  Madhav Rajan Book,  Madhav Rajan, Cost Accounting Global Edition Book, Cost Accounting Global Edition Book By Madhav Rajan</t>
  </si>
  <si>
    <t>Business Book, Administration And Law Book, Public Administration And Law Book,  David H. Rosenbloom Book, Public Administration And Law Third Edition Book, David H. Rosenbloom, Public Administration And Law Third Edition Book By David H. Rosenbloom</t>
  </si>
  <si>
    <t>Immigration Book, Textbook On Immigration, Immigration And Asylum Law Book, Immigration law Book, Gina Clayton Book, Textbook On Immigration And Asylum Law Book, Gina Clayton, Law Book, Textbook On Immigration And Asylum Law Book By Gina Clayton</t>
  </si>
  <si>
    <t>Business Book, Financial Theory Book, Financial Theory And Corporate Policy Book, Corporate Finance, Pearson New International Edition Book, Thomas E. Copeland Book, Thomas E. Copeland, Financial Theory And Corporate Policy Pearson New International Edition Book, Financial Theory And Corporate Policy Pearson New International Edition Book By Thomas E. Copeland</t>
  </si>
  <si>
    <t>Business Book, Personal Finance Book, Finance Book, Robert B. Walker Book, Personal Finance Book By Robert B. Walker</t>
  </si>
  <si>
    <t>International Finance Book, Finance Book, Finance Book By Cheol S. Eun, Cheol S. Eun, Cheol S. Eun Book, International Finance Book By Cheol S. Eun, Business Book</t>
  </si>
  <si>
    <t>Business Book, Beams Advanced Accounting Book, Global Edition Book, Beams Advanced Accounting Book Global Edition By Floyd A. Beams</t>
  </si>
  <si>
    <t>Business Book, Auditing and Assurance Book, Global Edition Book, Auditing and Assurance Services Book, Alvin A. Arens, Alvin A. Arens Book, Auditing and Assurance Services Global Edition Book, Auditing and Assurance Services Global Edition Book By Alvin A. Arens</t>
  </si>
  <si>
    <t>Analysis Of Investments Book, Analysis Of Investments And Management Book, Frank K. Reilly, Analysis Of Investments And Management Of Portfolios Book, Frank K. Reilly Book, Analysis Of Investments And Management Of Portfolios Book By Frank K. Reilly, Business Book</t>
  </si>
  <si>
    <t>Business Book, Management Accounting Book, Resource Planning Book, Management Accounting In Enterprise Resource Planning Systems Book, Severin Grabski, Severin Grabski Book, Management Accounting In Enterprise Resource Planning Systems Book By Severin Grabski</t>
  </si>
  <si>
    <t>Business Book, Management Accounting Book, Human Resource Policies Book, Human Resource Policies And Organisational Performance Book, Reza Kouhy, Reza Kouhy Book, Management Accounting, Human Resource Policies And Organisational Performance In Canada, Japan And The UK Book By Reza Kouhy</t>
  </si>
  <si>
    <t>Criminal Justice Book, Criminal Justice Book By Andrew Sanders, Andrew Sanders, Andrew Sanders Book, Law Book</t>
  </si>
  <si>
    <t>Rape Investigation Book, Rape Investigation Handbook, John O. Savino, John O. Savino Book, Rape Investigation Handbook By John O. Savino, Law Book</t>
  </si>
  <si>
    <t>International Law Book, International Law Book By Malcolm Evans, Malcolm Evans, Malcolm Evans Book, Law Book</t>
  </si>
  <si>
    <t>Honeyball And Bowers Textbook, Employment Law Book, Honeyball And Bowers' Textbook On Employment Law Book, Honeyball And Bowers' Textbook On Employment Law Book By Simon Honeyball, Simon Honeyball Book, Law Book</t>
  </si>
  <si>
    <t xml:space="preserve">Corporations Law Book, Corporations Law Book By Julie Cassidy, Julie Cassidy, Law Book, Julie Cassidy Book </t>
  </si>
  <si>
    <t xml:space="preserve">Smith And Wood's Book, Employment Law Book,Law Book, Smith And Wood's Employment Law Book By Ian Smith, Ian Smith, Ian Smith Book, Smith And Wood's Employment Law Book By Ian Smith, </t>
  </si>
  <si>
    <t>Legal Traditions Of The World Book, Traditions Book, Patrick Glenn, Traditions Of The World Book, Legal Traditions Of The World Book By Patrick Glenn, Patrick Glenn Book, Law Book</t>
  </si>
  <si>
    <t>John Bogle Book, John Bogle On Investing Book, John Bogle On Investing The First 50 Years Book, John C. Bogle Book, John Bogle On Investing The First 50 Years Book By John C. Bogle, Business Book</t>
  </si>
  <si>
    <t>Business Book, Islamic Finance Book, Understanding Islamic Finance Book, Muhammad G. Ayub, Understanding Islamic Finance Book By Muhammad G. Ayub, Muhammad G. Ayub Book, Understanding Islamic Finance Book By Muhammad G. Ayub</t>
  </si>
  <si>
    <t>Business Book, Essential Guide Book, Essential Guide To Internal Auditing Book, K. H. Spencer Pickett, Essential Guide To Internal Auditing Book By K. H. Spencer Pickett, K. H. Spencer Pickett Book</t>
  </si>
  <si>
    <t>Wealth Of Common Sense Book, Ben Carlson, Why Simplicity Trumps Complexity In Any Investment Plan Book, Investment Plan Book, Wealth Of Common Sense Why Simplicity Trumps Complexity In Any Investment Plan Book, Ben Carlson Book</t>
  </si>
  <si>
    <t>Computer Book, Introduction To Intelligence Book, Intelligence Studies Book, Carl J. Jensen, Carl J. Jensen Book, Introduction To Intelligence Studies Book By Carl J. Jensen</t>
  </si>
  <si>
    <t>Human Rights Book, Rhona K. M. Smith, Textbook On International Human Rights, Rhona K. M. Smith Book, Textbook On International Human Rights By Rhona K. M. Smith, Law Book</t>
  </si>
  <si>
    <t>A Fundraising Guide, Julia Ingraham Walker, A Fundraising Guide For Nonprofit Board Members Book, A Fundraising Guide For Nonprofit Board Members Book By Julia Ingraham Walker, Julia Ingraham Walker Book, Business Book</t>
  </si>
  <si>
    <t>Business Book, Financial Markets Book, Banking Book, Monetary Policy Book, Thomas D. Simpson, Financial Markets, Banking And Monetary Policy Book, Financial Markets, Banking, And Monetary Policy Book By Thomas D. Simpson,  Thomas D. Simpson Book</t>
  </si>
  <si>
    <t>Business Book, Basic Financial Management Book, Financial Management Book, M Y Khan, M Y Khan Book, Basic Financial Management Book By M Y Khan</t>
  </si>
  <si>
    <t>Business Book, International Financial Management Book, Pearson New International Edition Book, International Edition Book, Geert J. Bekaert, Geert J. Bekaert Book, International Financial Management Pearson New International Edition Book By Geert J. Bekaert</t>
  </si>
  <si>
    <t>Business Book, Valuation Book, Pearson New International Edition Book, International Edition Book, Sheridan J. Titman, Valuation Pearson New International Edition Book, Sheridan J. Titman Book, Valuation Pearson New International Edition Book By Sheridan J. Titman</t>
  </si>
  <si>
    <t xml:space="preserve">Business Book, Emerging Markets Book, Emerging Markets In An Upside Down World By Jerome Booth, Emerging Markets In An Upside Down World Book, Jerome Booth, Jerome Booth Book </t>
  </si>
  <si>
    <t>Mathematics And Statistics Book, Financial Risk Management Book, Mathematics And Statistics For Financial Risk Management Book, Mathematics And Statistics For Financial Risk Management Second Edition, Michael B. Miller, Mathematics And Statistics For Financial Risk Management, Second Edition By Michael B. Miller</t>
  </si>
  <si>
    <t>Islamic Capital Markets And Products Book, Islamic Capital Book, Islamic Capital Markets And Products, Simon Archer, By Simon Archer Book, Islamic Capital Markets And Products By Simon Archer</t>
  </si>
  <si>
    <t>Business Book, Microeconomics With Calculus Book, Global Edition Book, Microeconomics With Calculus Global Edition Book, Jeffrey Perloff,  Jeffrey Perloff Book, Microeconomics With Calculus, Global Edition Book By Jeffrey Perloff</t>
  </si>
  <si>
    <t>Principles Of Macroeconomics Book, Global Edition Book, Principles Of Macroeconomics Global Edition Book, Karl E. Case, Karl E. Case Book, Principles Of Macroeconomics, Global Edition Book By Karl E. Case</t>
  </si>
  <si>
    <t>Macroeconomics Book, Macroeconomics Global Edition Book, R. Glenn Hubbard, R. Glenn Hubbard Book, Macroeconomics, Global Edition Book By R. Glenn Hubbard, Business Book</t>
  </si>
  <si>
    <t>Business Book, Essentials Of Microeconomics Book, Microeconomics Book, Bonnie Nguyen, Bonnie Nguyen Book, Essentials Of Microeconomics Book By Bonnie Nguyen</t>
  </si>
  <si>
    <t>Managerial Economics Book, Managerial Economics Concepts And Principles Book, Donald Stengel, Donald Stengel Book, Managerial Economics Concepts And Principles Book By Donald Stengel, Business Book</t>
  </si>
  <si>
    <t>The Like Economy Book, How Businesses Make Money With Facebook Book, Brian Carter, Brian Carter Book, The Like Economy How Businesses Make Money With Facebook Book By Brian Carter, Sales &amp; Marketing Book</t>
  </si>
  <si>
    <t>Environmental Economics Book, Environmental Economics Theory And Policy Book, Alfred Endres, Alfred Endres Book, Environmental Economics Theory And Policy Book By Alfred Endres</t>
  </si>
  <si>
    <t>Introduction To Islamic Economics Book, Islamic Economics Book, Hossein Askari, Introduction To Islamic Economics Theory And Application Book, Hossein Askari Book, Introduction To Islamic Economics Theory And Application Book By Hossein Askari, Economics Book, Business Book</t>
  </si>
  <si>
    <t>Business Book, International Economics Book, International Economics Theory And Policy Book, Global Edition Book, Paul Krugman, International Economics Theory And Policy Global Edition Book, Paul Krugman Book, International Economics Theory And Policy, Global Edition Book By Paul Krugman, International Economics Book</t>
  </si>
  <si>
    <t>International Economics Book, Dominick Salvatore, Introduction To International Economics Book, Dominick Salvatore Book, Introduction To International Economics Book By Dominick Salvatore, Business Book</t>
  </si>
  <si>
    <t>Managerial Economics Book, Business Strategy Book, Managerial Economics And Business Strategy Book, Michael R. Baye, Global Edition Book, Managerial Economics And Business Strategy Global Edition Book, Michael R. Baye Book, Economics Book, Business Book</t>
  </si>
  <si>
    <t>Economics Book, Economics Book By Paul Krugman, Paul Krugman, Paul Krugman Book, Business Book</t>
  </si>
  <si>
    <t>Economics Of Money Book, Banking And Financial Markets Book, Economics Of Money Banking And Financial Markets Global Edition Book, Frederic S. Mishkin, Frederic S. Mishkin Book, Economics Of Money, Banking And Financial Markets, Global Edition Book By Frederic S. Mishkin, Finanace Book, Business Book</t>
  </si>
  <si>
    <t>Construction Management Book, Construction Management Of Healthcare Book, Sanjiv Gokhale, Sanjiv Gokhale Book, Building Construction &amp; Materials Book, Construction Management Of Healthcare Projects Book By Sanjiv Gokhale, Engineering Book</t>
  </si>
  <si>
    <t>Fundamentals Of Investing Book, International Edition Book, Michael D. Joehnk, Michael D. Joehnk Book, Fundamentals Of Investing International Edition Book By Michael D. Joehnk, Investment &amp; Securities Book, Business Book</t>
  </si>
  <si>
    <t>Accounting Principles Book, Jerry J. Weygandt, Jerry J. Weygandt Book, Accounting Principles Book By Jerry J. Weygandt, Accounting Study &amp; Revision Guides Book, Business Book</t>
  </si>
  <si>
    <t>Intermediate Accounting Book, IFRS Edition Book, Donald E. Kieso, Intermediate Accounting IFRS Edition Book By Donald E. Kieso, Intermediate Accounting IFRS Edition Book, Donald E. Kieso Book, Business Book, Accounting Book</t>
  </si>
  <si>
    <t>Survey Of Accounting Book, Carl Warren, Carl Warren Book, Survey Of Accounting Book By Carl Warren, Business Book, Accounting Book</t>
  </si>
  <si>
    <t>International Accounting Book, Timothy S. Doupnik, International Accounting Book By Timothy S. Doupnik, Timothy S. Doupnik Book, Business Book, Accounting Book</t>
  </si>
  <si>
    <t>Fundamentals Of Advanced Accounting Book, Joe Ben Hoyle, Joe Ben Hoyle Book, Fundamentals Of Advanced Accounting Book By Joe Ben Hoyle, Business Book, Accounting Book</t>
  </si>
  <si>
    <t>Management Accounting Book, Management Accounting Global Edition Book, Introduction To Management Accounting Global Edition Book, Charles T. Horngren, Introduction To Management Accounting Global Edition Book By Charles T. Horngren, Charles T. Horngren Book, Business Book, Accounting Book</t>
  </si>
  <si>
    <t>Taxes &amp; Business Strategy Book, Taxes &amp; Business Strategy Global Edition Book, Myron S. Schol, Myron S. Schol Book, Taxes &amp; Business Strategy, Global Edition Book By Myron S. Schol, Business Book, Taxation Book</t>
  </si>
  <si>
    <t>Principles Of Risk Management Book, Management And Insurance Book, George E. Rejda, Principles Of Risk Management And Insurance Global Edition Book, Principles Of Risk Management And Insurance, Global Edition Book By George E. Rejda, Business Book, Insurance &amp; Actuarial Studies Book</t>
  </si>
  <si>
    <t>Effective Product Control Controlling Book, Peter Nash, Effective Product Control Controlling For Trading Desks Book, Peter Nash Book, Effective Product Control Controlling For Trading Desks Book By Peter Nash, Business Book, Investment &amp; Securities Book</t>
  </si>
  <si>
    <t>Secrets Of Facilitation Book,The Smart Guide To Getting Results With Groups Book, Secrets Of Facilitation The Smart Guide To Getting Results With Groups Book, Michael Wilkinson, Michael Wilkinson Book, Secrets Of Facilitation The Smart Guide To Getting Results With Groups Book By Michael Wilkinson, Business Book, Personnel &amp; Human Resources Management Book</t>
  </si>
  <si>
    <t>Project Management Book, Best Practices For IT Professionals Book, Project Management Best Practices For IT Professionals Book, Richard Murch, Project Management Best Practices For IT Professionals Book By Richard Murch, Richard Murch Book, Business Book, Project Management Book</t>
  </si>
  <si>
    <t>Project Management Book, A Systems Approach To PlanningBook, A Systems Approach To Planning, Scheduling, And Controlling Book, Harold R. Kerzner, Project Management A Systems Approach To Planning, Scheduling, And Controlling Book By Harold R. Kerzner, Business Book, Project Management Book</t>
  </si>
  <si>
    <t>Project Management Book, The Managerial Process Book, Project Management The Managerial Process Book, Clifford F. Gray, Project Management The Managerial Process Book By Clifford F. Gray, Clifford F. Gray Book, Business Book, Project Management Book</t>
  </si>
  <si>
    <t>Project Management Book, Achieving Competitive Advantage Global Edition Book, Project Management, Achieving Competitive Advantage Global Edition Book, Jeffrey K. Pinto, Jeffrey K. Pinto Book, Project Management, Achieving Competitive Advantage Global Edition Book By Jeffrey K. Pinto, Business Book, Project Management Book</t>
  </si>
  <si>
    <t>Marketing Research Book, A Changing Information Environment Book, Marketing Research Within A Changing Information Environment Book, Jr. Joseph Hair, Marketing Research Within A Changing Information Environment Book By Jr. Joseph Hair, Jr. Joseph Hair Book, Business Book, Market Research Book</t>
  </si>
  <si>
    <t>Events Marketing Management Book, Marketing Management Book, A Consumer Perspective Book, Events Marketing Management A Consumer Perspective Book, Ivna Reic, Events Marketing Management A Consumer Perspective Book By Ivna Reic, Ivna Reic Book, Business Book, Events Management Industries Book</t>
  </si>
  <si>
    <t>Marketing Strategy Book, A Decision Focused Approach Book, Marketing Strategy A Decision Focused Approach Book, Orville C. Walker, Orville C. Walker Book, Marketing Strategy A Decision Focused Approach Book By Orville C. Walker, Business Book, Sales &amp; Marketing Management Book</t>
  </si>
  <si>
    <t>Marketing Management Book, Dawn Iacobucci, Dawn Iacobucci Book, Marketing Management Book By Dawn Iacobucci, Business Book, Sales &amp; Marketing Management Book</t>
  </si>
  <si>
    <t>International Marketing Book, Middle East Edition Book, International Marketing Middle East Edition Book, Business Book, Sales &amp; Marketing Book</t>
  </si>
  <si>
    <t>The Sales Bible Book, The Ultimate Sales Resource Book, The Sales Bible New Edition The Ultimate Sales Resource Book, The Sales Bible, New Edition The Ultimate Sales Resource Book By Jeffrey Gitomer, Jeffrey Gitomer, Jeffrey Gitomer Book, The Sales Bible, New Edition The Ultimate Sales Resource Book By Jeffrey Gitomer, Business Book, Sales &amp; Marketing Book</t>
  </si>
  <si>
    <t>Marketing Management Book, Kiefer Lee, Global Marketing Book, Global Marketing Management Book By Kiefer Lee, Kiefer Lee Book, Business Book, Sales &amp; Marketing Management Book</t>
  </si>
  <si>
    <t>Contemporary Advertising Book, William F. Arens, Contemporary Advertising Book By William F. Arens, William F. Arens Book, Advertising Book, Business Book, Advertising Book</t>
  </si>
  <si>
    <t>Services Marketing Book, Essentials Of Services Marketing Book, Christopher H. Lovelock, Christopher H. Lovelock Book, Essentials Of Services Marketing Book By Christopher H. Lovelock, Business Book, Sales &amp; Marketing Book</t>
  </si>
  <si>
    <t>Retail Marketing Book, Sean Ennis, Retail Marketing Book By Sean Ennis, Business Book, Business &amp; Management Book</t>
  </si>
  <si>
    <t>Social Media Marketing Book, Pearson New International Edition Book, Michael R. Solomon, Social Media Marketing Pearson New International Edition Book, Social Media Marketing Pearson New International Edition Book By Michael R. Solomon, Business Book, Sales &amp; Management Book</t>
  </si>
  <si>
    <t>Marketing Management Book, Global Edition Book, Philip Kotler, Marketing Management Global Edition Book, Marketing Management, Global Edition Book By Philip Kotler, Philip Kotler Book, Business Book, Sales &amp; Marketing  Management Book</t>
  </si>
  <si>
    <t>Consumer Behavior Book, Michael R. Solomon, Michael R. Solomon Book, Consumer Behavior Global Edition Book, Consumer Behavior, Global Edition Book By Michael R. Solomon, Sales &amp; Marketing  Book</t>
  </si>
  <si>
    <t>Global Marketing Management Book, Kiefer Lee, Marketing Management Book, Global Marketing Management Book By Kiefer Lee, Business Book, Sales &amp; Marketing  Management Book</t>
  </si>
  <si>
    <t>Market Based Management Book, Pearson New International Edition Book, Roger Best, Market Based Management Pearson New International Edition Book, Market Based Management Pearson New International Edition Book By Roger Best, Business Book, Sales &amp; Marketing  Management Book</t>
  </si>
  <si>
    <t>E-Marketing Book, Pearson New International Edition Book, E-Marketing Pearson New International Edition Book, Judy Strauss, E-Marketing Pearson New International Edition Book By Judy Strauss, Business Book, Sales &amp; Marketing  Management Book</t>
  </si>
  <si>
    <t>Integrated Advertising Book, Promotion And Marketing Communications Book, Integrated Advertising, Promotion And Marketing Communications Global Edition Book, Kenneth Clow, Kenneth Clow Book, Integrated Advertising, Promotion And Marketing Communications Global Edition Book By Kenneth Clow, Business Book, Advertising Book</t>
  </si>
  <si>
    <t>Global Marketing Book, Global Edition, Student Edition Book, Global Marketing Global Edition Student Edition Book, Warren J. Keegan, Warren J. Keegan Book, Global Marketing, Global Edition Student Edition Book By Warren J. Keegan, Business Book, Sales &amp; Marketing Book</t>
  </si>
  <si>
    <t>Marketing 2016 Book, O. C. Ferrell, Marketing 2016 Book By O. C. Ferrell, Business Book, Sales &amp; Marketing Book</t>
  </si>
  <si>
    <t>Strategic Marketing Book, Pearson New International Edition Book, Strategic Marketing Pearson New International Edition Book, Todd Mooradian, Strategic Marketing Pearson New International Edition Book By Todd Mooradian, Business Book, Sales &amp; Marketing Management Book</t>
  </si>
  <si>
    <t>Fundamentals Of Selling Book, Charles M. Futrell, Fundamentals Of Selling Book By Charles M. Futrell, Business Book, Sales &amp; Marketing Book</t>
  </si>
  <si>
    <t>Fundamentals Of Futures Book, Fundamentals Of Futures And Options Markets Book, Pearson New International Edition Book, John C. Hull,  John C. Hull Book, Fundamentals Of Futures And Options Markets Pearson New International Edition Book By John C. Hull, Business Book, Investment &amp; Securities Book</t>
  </si>
  <si>
    <t>McGraw-Hill Education Book, McGraw-Hill Education 500 Business Environment Book, Business Environment And Concepts Questions For The CPA Exam Book, Denise M. Stefano, McGraw-Hill Education 500 Business Environment And Concepts Questions For The CPA Exam Book By Denise M. Stefano, Business Book, Accounting Study &amp; Revision Guides Book</t>
  </si>
  <si>
    <t>Fundamentals Of Oil And Gas Book, Accounting Book, Charlotte J. Wright, Charlotte J. Wright Book, Fundamentals Of Oil And Gas Accounting Book By Charlotte J. Wright, Fundamentals Of Oil And Gas Accounting Book, Business Book, Accounting Book</t>
  </si>
  <si>
    <t>Investments Principles And Concepts Book, Charles P. Jones, Investments Principles And Concepts Book By Charles P. Jones, Charles P. Jones Book, Business Book, Investment &amp; Securities Book</t>
  </si>
  <si>
    <t>Key Account Management Book, The Definitive Guide Book, Key Account Management The Definitive Guide Book, Malcolm McDonald, Malcolm McDonald Book, Key Account Management The Definitive Guide Book By Malcolm McDonald, Business Book, Sales &amp; Marketing Book</t>
  </si>
  <si>
    <t>Accounting For Derivatives Book, Advanced Hedging Under IFRS 9 Book, Accounting For Derivatives Advanced Hedging Under IFRS 9 Book By Juan Ramirez, Juan Ramirez, Juan Ramirez Book, Accounting For Derivatives Advanced Hedging Under IFRS 9 Book By Juan Ramirez, Business Book, Accounting Book</t>
  </si>
  <si>
    <t>Management And Cost Accounting Book, Cost Accounting Book, Management Book, Colin Drury, Management And Cost Accounting Book By Colin Drury, Business Book, Management Accounting Bookkeeping</t>
  </si>
  <si>
    <t>Martin Pring's Book, Introduction To Technical Analysis Book, Martin Pring's Introduction To Technical Analysis Book, Martin J. Pring, Martin Pring's Introduction To Technical Analysis Book By Martin J. Pring, Business Book, Business Management Book</t>
  </si>
  <si>
    <t>Islamic Finance Book, Islamic Finance Theory &amp; Practice Book, Dr Muhammad Hanif, Islamic Finance Theory &amp; Practice Book By Dr Muhammad Hanif, Business Book, Banking Book</t>
  </si>
  <si>
    <t>Project Schedule And Cost Control Book, Comprehensive Guide To Project Management Book, Project Management Schedule And Cost Control Methods Book, Project Schedule And Cost Control Book By Randal Wilson, Randal Wilson, Business Book, Project Management Book</t>
  </si>
  <si>
    <t>Investments Book, Introduction Book, Investments An Introduction Book, Herbert B. Mayo, Investments An Introduction Book By Herbert B. Mayo, Business Book, Investment &amp; Securities Book</t>
  </si>
  <si>
    <t>Fundamentals Of Corporate Finance Book, Finance Book, Fundamentals Of Corporate Finance, Global Edition Book By Jonathan Berk, Fundamentals Of Corporate Finance Global Edition Book, Jonathan Berk, Business Book, Corporate Finance Book</t>
  </si>
  <si>
    <t>Megaproject Management Book, Virginia A. Greiman, Megaproject Management Book By Virginia A. Greiman, Virginia A. Greiman Book, Engineering Book, Structural Engineering Book</t>
  </si>
  <si>
    <t>Mastering Principles And Practices Book,  Jihane Roudias, Mastering Principles And Practices In PMBOK, Prince 2, And Scrum Book, Mastering Principles And Practices In PMBOK, Prince 2, And Scrum Book By Jihane Roudias, Business Book, Project Management Book</t>
  </si>
  <si>
    <t>Information Technology Book, Project Management Book, Information Technology Project Management Book, Kathy Schwalbe, Information Technology Project Management Book By Kathy Schwalbe, Kathy Schwalbe Book, Business Book, Project Management Book</t>
  </si>
  <si>
    <t>Project Management Book, Project Management In Practice Book, Jr. Samuel J. Mantel Book, Project Management In Practice Book By Jr. Samuel J. Mantel, Jr. Samuel J. Mantel, Business Book, Project Management Book</t>
  </si>
  <si>
    <t>Identifying And Managing Project Book, Risk Essential Tools For Failure Book, Proofing Your Project Book, Tom Kendrick, Identifying And Managing Project Risk Essential Tools For Failure- Proofing Your Project Book By Tom Kendrick, Business Book, Project Management Book</t>
  </si>
  <si>
    <t>Successful Project Management Book, A Step-By-Step Approach With Practical Examples Book, Milton D. Rosenau, Milton D. Rosenau Book, Successful Project Management A Step-By-Step Approach With Practical Examples Book By Milton D. Rosenau, Business Book, Project Management Book</t>
  </si>
  <si>
    <t>Engineering Project Management Book, The Global High Technology Industry Book, Engineering Project Book, Project Management Book, Sammy G. Shina, Engineering Project Management For The Global High Technology Industry Book By Sammy G. Shina, Business Book, Project Management Book</t>
  </si>
  <si>
    <t>Marketing In The Public Sector Book, A Roadmap For Improved Performance Book, Philip Kotler, Marketing In The Public Sector A Roadmap For Improved Performance Book, Marketing In The Public Sector A Roadmap For Improved Performance Book By Philip Kotler, Philip Kotler Book, Business Book, Public Administration Book</t>
  </si>
  <si>
    <t>80/20 Sales And Marketing Book, Sales And Marketing Book, Perry Marshall, 80/20 Sales And Marketing Book By Perry Marshall, Business Book, Sales &amp; Marketing Book</t>
  </si>
  <si>
    <t>Selling To Win Book, Selling To Win Book By Richard Denny, Richard Denny, Business Book, Sales &amp; Marketing Book</t>
  </si>
  <si>
    <t>Fashion Brands Book, Fashion Brands Branding Style Book, Fashion Brands Branding Style From Armani To Zara Book, Mark Tungate, Fashion Brands Branding Style From Armani To Zara Book By Mark Tungate, Business Book, Sales &amp; Marketing Book</t>
  </si>
  <si>
    <t>Mastering Project Human Resource Management Book, Harjit Singh, Mastering Project Human Resource Management Book By Harjit Singh, Business Book, Personnel &amp; Human Resources Management Book</t>
  </si>
  <si>
    <t>Mobile Marketing Book, Mobile Marketing Book By Daniel Rowles, Daniel Rowles, Marketing Book, Business Book, Sales &amp; Marketing Book</t>
  </si>
  <si>
    <t>TraderMind Book, TraderMind Get A Mindful Edge In The Markets Book, Steve Ward, TraderMind Get A Mindful Edge In The Markets Book By Steve Ward, Business Book, Investment &amp; Securities Book</t>
  </si>
  <si>
    <t>Facebook Marketing Book, Facebook Marketing For Dummies Book, John Haydon, Facebook Marketing For Dummies 5th Edition Book, Facebook Marketing For Dummies 5th Edition Book By John Haydon, Business Book, Sales &amp; Marketing Book</t>
  </si>
  <si>
    <t>Facebook Marketing All-In-One Book, All-In-One For Dummies Book, Facebook Marketing Book, Facebook Marketing All-In-One For Dummies Book, Andrea Vahl, Facebook Marketing All-In-One For Dummies Book By Andrea Vahl, Business Book, Sales &amp; Marketing Book</t>
  </si>
  <si>
    <t>Marketing Analytics Book, Marketing Analytics Real World Cases Book, Data Sets For Hands On Learning Book, Cutting Edge Marketing Analytics Real World Cases And Data Sets For Hands On Learning Book By Rajkumar Venkatesan, Rajkumar Venkatesan, Business Book, Sales &amp; Marketing Management Book</t>
  </si>
  <si>
    <t>Changing The Sales Conversation Book, Linda Richardson, Changing The Sales Conversation Book By Linda Richardson, Linda Richardson Book, Business Book, Business Management Book</t>
  </si>
  <si>
    <t>How To Use Data Book, Connect Book, How To Use Data And Experience Marketing Book, Connect How To Use Data And Experience Marketing To Create Lifetime Customers Book, Lars Petersen, Connect How To Use Data And Experience Marketing To Create Lifetime Customers By Lars Petersen, Business Book, Customer Services Book</t>
  </si>
  <si>
    <t>Bookkeeping For Dummies Book, Jane Kelly, Dummies Book, Bookkeeping For Dummies Book By Jane Kelly, Business Book, Management Accounting &amp; Bookkeeping Book</t>
  </si>
  <si>
    <t>Bookkeeping And Accounting Book, All-In-One For Dummies Book, Bookkeeping And Accounting All-In-One For Dummies Book, Jane E. Kelly, Bookkeeping And Accounting All-In-One For Dummies UK Book By Jane E. Kelly, Business Book, Accounting Book</t>
  </si>
  <si>
    <t>Beating The Global Odds Book, Beating The Global Odds Successful Decision Book, Making In A Confused And Troubled World Book, Paul A. Laudicina, Beating The Global Odds Successful Decision-Making In A Confused And Troubled World Book By Paul A. Laudicina, Business Book, General Book</t>
  </si>
  <si>
    <t>Advanced Analytics Methodologies Book, Driving Business Value With Analytics Book, Michele Chambers, Advanced Analytics Methodologies Driving Business Value With Analytics Book By Michele Chambers, Business Book, Business Mathematics &amp; Systems Book</t>
  </si>
  <si>
    <t>Valuation Book, Valuation Measuring And Managing The Value Of Companies Book, Inc. McKinsey &amp; Company, Valuation Measuring And Managing The Value Of Companies University Edition Book By Inc. McKinsey &amp; Company, Business Book, Budgeting &amp; Financial Management Book</t>
  </si>
  <si>
    <t>Thought Leadership Prompting Book, Leadership Prompting Businesses Book, Laurie Young, Thought Leadership Prompting Businesses To Think And Learn Book By Laurie Young, Business Book, Sales &amp; Marketing Book</t>
  </si>
  <si>
    <t>The Art And Discipline Of Strategic Leadership Book, Leadership Book, The Art And Discipline Book, Mike Freedman, The Art And Discipline Of Strategic Leadership Book By Mike Freedman, Business Book, Business Strategy Book</t>
  </si>
  <si>
    <t>The Leadership Pipeline Book, How To Build The Leadership Powered Company Book, Ram Charan, The Leadership Pipeline How To Build The Leadership Powered Company Book, The Leadership Pipeline How To Build The Leadership Powered Company Book By Ram Charan, Business Book, Leadership &amp; Motivation Book</t>
  </si>
  <si>
    <t>Armstrong's Handbook, Armstrong's Handbook Of Management And Leadership, Armstrong's Handbook Of Management And Leadership For HR, Michael Armstrong, Armstrong's Handbook Of Management And Leadership For HR Developing Effective People Skills For Better Leadership And Management Book By Michael Armstrong, Business Book, Personnel &amp; Human Resources Management Book</t>
  </si>
  <si>
    <t>Armstrong's Handbook, Armstrong's Handbook Of Performance Management, Armstrong's Handbook Of Performance Management An Evidence-Based Guide To Delivering High Performance Book, Armstrong's Handbook Of Performance Management An Evidence-Based Guide To Delivering High Performance Book By Michael Armstrong, Michael Armstrong, Business Book, Personnel &amp; Human Resources Management Book</t>
  </si>
  <si>
    <t>Armstrong's Handbook, Armstrong's Handbook Of Strategic Human Resource Management Book, Michael Armstrong, Michael Armstrong Book, Armstrong's Handbook Of Strategic Human Resource Management Book By Michael Armstrong, Business Book, Personnel &amp; Human Resources Management Book</t>
  </si>
  <si>
    <t>Introduction To Human Resource Management Book,Human Resource Management Book, Introduction To Human Resource Management By Paul Banfield, Paul Banfield, Introduction To Human Resource Management Book By Paul Banfield, Business Book, Personnel &amp; Human Resources Management Book</t>
  </si>
  <si>
    <t>Strategic Human Resource Management Book, Catherine Truss, Human Resource Management Book, Catherine Truss Book, Strategic Human Resource Management Book By Catherine Truss, Business Book, Personnel &amp; Human Resources Management Book</t>
  </si>
  <si>
    <t>Employee Training And Development Book, Raymond Andrew Noe, Training And Development Book, Employee Training And Development Book By Raymond Andrew Noe, Business Book, Personnel &amp; Human Resources Management Book</t>
  </si>
  <si>
    <t>Labor Relations Striking Book, Labor Relations Striking A Balance Book, John W. Budd, Labor Relations Striking A Balance Book By John W. Budd, Business Book, Industrial Relations Book</t>
  </si>
  <si>
    <t>Employee Engagement Book, Bob Kelleher, Dummies Book, Bob Kelleher Book, Employee Engagement For Dummies Book, Employee Engagement For Dummies Book By Bob Kelleher, Business Book, Personnel &amp; Human Resources Management Book</t>
  </si>
  <si>
    <t>Power Verbs For Managers And Executives Book, Power Verbs For Managers Book, Michael Lawrence Faulkner, Power Verbs For Managers And Executives Book By Michael Lawrence Faulkner, Business Book, Business Communication &amp; Presentation Book</t>
  </si>
  <si>
    <t>Managing Risk And Opportunity Book, The Governance Of Strategic Risk-Taking Book, Managing Risk And Opportunity The Governance Of Strategic Risk-Taking Book, Torben Juul Andersen, Managing Risk And Opportunity The Governance Of Strategic Risk-Taking Book By Torben Juul Andersen, Business Book, Business Communication &amp; Presentation Book</t>
  </si>
  <si>
    <t>Tourism Management Book, Tourism Book, Stephen J. Page, Stephen J. Page Book, Tourism Management Book By Stephen J. Page, Business Book, Tourism Industry Book</t>
  </si>
  <si>
    <t>Mergers, Acquisitions, And Corporate Restructurings Book, Mergers, Acquisitions, And Corporate Restructurings Sixth Edition Book, Patrick A. Gaughan, Mergers, Acquisitions, And Corporate Restructurings Sixth Edition Book By Patrick A. Gaughan, Business Book, Finance &amp; Accounting Book</t>
  </si>
  <si>
    <t>Administrative Assistant's &amp; Secretary's Handbook, Administrative Assistant's Book, Administrative Secretary's Handbook, James Stroman, Administrative Assistant's &amp; Secretary's Handbook Book By James Stroman, Business Book, Secretarial, Clerical &amp; Office Skills Book</t>
  </si>
  <si>
    <t>Enterprise Systems Book, Enterprise Systems For Management Book, Pearson New International Edition Book, Luvai F. Motiwalla, Enterprise Systems For Management Pearson New International Edition Book, Enterprise Systems For Management Pearson New International Edition Book By Luvai F. Motiwalla, Business Book, Business Mathematics &amp; Systems Book</t>
  </si>
  <si>
    <t>Product Manager's Book, Product Manager's Desk Reference Book, Steven Haines, Product Manager's Desk Reference 2E Book By Steven Haines, Steven Haines Book, Business Book, Production &amp; Quality Control Management Book</t>
  </si>
  <si>
    <t>Innovation Management Book, Innovation Management And New Product Development Book, Paul Trott, Innovation Management And New Product Development Book By Paul Trott, Business Book, Sales &amp; Marketing Management Book</t>
  </si>
  <si>
    <t>Understanding Strategic Management Book, Anthony Henry, Anthony Henry Book, Strategic Management Book, Understanding Strategic Management Book By Anthony Henry, Business Book, Management &amp; Management Techniques Book</t>
  </si>
  <si>
    <t>Management Information Book, Management Information Systems Global Edition Book,  Kenneth C. Laudon, Management Information Systems Global Edition Book By Kenneth C. Laudon, Business Book, Business Mathematics &amp; Systems Book</t>
  </si>
  <si>
    <t>International Management Book, International Management Culture, Strategy, And Behavior Book, Fred Luthans, International Management Culture, Strategy, And Behavior Book By Fred Luthans, Business Book, International Business Book</t>
  </si>
  <si>
    <t>Service Management Operations Book, Service Management Operations, Strategy Book, Mona J. Fitzsimmons, Service Management Operations, Strategy, Information Technology Book, Service Management Operations, Strategy, Information Technology By Mona J. Fitzsimmons, Business Book, Management &amp; Management Techniques Book</t>
  </si>
  <si>
    <t>Management Communication Book, Pearson New International Edition Book, Management Communication Pearson New International Edition Book, James S. O'Rourke, Management Communication Pearson New International Edition Book By James S. O'Rourke, Business Book, Business Communication &amp; Presentation Book</t>
  </si>
  <si>
    <t>Introduction To Materials Management Book, Pearson New International Edition Book, Materials Management Book, Introduction To Materials Management Pearson New International Edition Book, J. R.Tony Arnold, Introduction To Materials Management Pearson New International Edition Book By J. R.Tony Arnold, Business Book, Purchasing &amp; Supply Management Book</t>
  </si>
  <si>
    <t>Managerial Accounting Book, Accounting Book, Ronald Hilton, Ronald Hilton Book, Managerial Accounting Book By Ronald Hilton, Business Book, Management Accounting &amp; Bookkeeping Book</t>
  </si>
  <si>
    <t>Auditing And Assurance Services Book, Global Edition Book, Auditing And Assurance Services Global Edition Book By Alvin A. Arens, Alvin A. Arens, Auditing And Assurance Services Global Edition Book By Alvin A. Arens, Business Book, Management Accounting &amp; Bookkeeping Book</t>
  </si>
  <si>
    <t>Intermediate Accounting Book, IFRS Edition Book, Fred Pries, Intermediate Accounting IFRS Edition Book By Fred Pries, Intermediate Accounting Volume 1 IFRS Edition Book, Fred Pries Book, Business Book, Accounting Study &amp; Revision Guides Book</t>
  </si>
  <si>
    <t>Financial Accounting Book, Sw Financial Accounting Book, Sw Financial Accounting, Global Edition Book, Sw Financial Accounting, Global Edition With Connect Book, Business Book, Finanacial Accounting Book</t>
  </si>
  <si>
    <t>Seven Trends Book, Seven Trends In Corporate Training And Development Book, Ibraiz Tarique, Seven Trends In Corporate Training And Development Book By Ibraiz Tarique, Business Book, Personnel &amp; Human Resources Management Book</t>
  </si>
  <si>
    <t>Data Analytics For Corporate Debt Markets Book, Data Analytics Book, Robert S. Kricheff, Data Analytics For Corporate Debt Markets Book By Robert S. Kricheff, Business Book, Finance Book</t>
  </si>
  <si>
    <t>Contracts And Deals In Islamic Finance Book, Islamic Finance Book, Hussein Kureshi, Contracts And Deals Book, Contracts And Deals In Islamic Finance Book By Hussein Kureshi, Business Book, Finance Book</t>
  </si>
  <si>
    <t>Breaking Banks The Innovators Rogues Book, Rebooting Banking Book, Brett King, Breaking Banks The Innovators Rogues And Strategists Rebooting Banking Book, Breaking Banks The Innovators Rogues And Strategists Rebooting Banking Book By Brett King, Business Book, Banking Book</t>
  </si>
  <si>
    <t>Banking Services And The Consumer Book, Consumer Focus, Banking Services Book, Banking Services And The Consumer Book By Consumer Focus</t>
  </si>
  <si>
    <t>Personal Finance Book, Personal Finance In Your 20s And 30s Book, Stuart Donnelly, Personal Finance In Your 20s And 30s For Dummies Book, Personal Finance In Your 20s And 30s For Dummies Book By Stuart Donnelly, Business Book, Personal Finance Book</t>
  </si>
  <si>
    <t>Investing Book, Investing In Your 20s And 30s Book, Stuart Donnelly, Investing In Your 20s And 30s For Dummies Book, Investing In Your 20s And 30s For Dummies Book By Stuart Donnelly, Business Book, Personal Finance Book</t>
  </si>
  <si>
    <t>Intermediate Microeconomics Book, A Tool-Building Approach Book, Intermediate Microeconomics A Tool-Building Approach Book, Samiran Banerjee, Intermediate Microeconomics A Tool-Building Approach Book By Samiran Banerjee, Business Book, Microeconomics Book</t>
  </si>
  <si>
    <t>Speaker Leader Champion Book, Jeremey Donovan, Leader Champion Book, Speeches Of Toastmasters, Speaker Leader Champion Book By Jeremey Donovan, Business Book, Business Communication &amp; Presentation Book</t>
  </si>
  <si>
    <t>Winning Book, Winning With Transglobal Leadership Book, Linda D. Sharkey, How To Find And Develop Top Global Talent To Build World-Class Organizations Book, Winning With Transglobal Leadership Book By Linda D. Sharkey, Business Book, Management &amp; Management Techniques Book</t>
  </si>
  <si>
    <t>Unknown Leader Discover Book, The Leader In You Book, Sheikh Hussein A. Al-Banawi, Unknown Leader Discover The Leader In You Book, Unknown Leader Discover The Leader In You Book By Sheikh Hussein A. Al-Banawi, Business Book, Management Leadership &amp; Motivation Book</t>
  </si>
  <si>
    <t>Virtues Of Leadership Book, Virtues Of Leadership Contemporary Challenges Book, Virtues Of Leadership Contemporary Challenges For Global Managers Book, Armenio Rego, Virtues Of Leadership Contemporary Challenges For Global Managers Book By Armenio Rego, Business Book, Management Leadership &amp; Motivation Book</t>
  </si>
  <si>
    <t>Dilemmas Of Leadership Book, Tudor Rickards, Leadership Book, Dilemmas Of Leadership Book By Tudor Rickards, Business Book, Management Leadership &amp; Motivation Book</t>
  </si>
  <si>
    <t>The Art Of Leadership Book, Leadership Book, George Manning, The Art Of Leadership Book By George Manning, Business Book, Management Decision Making Book</t>
  </si>
  <si>
    <t>Leadership Experience Book, Leadership Book, Richard L. Daft, Leadership Experience Book By Richard L. Daft, Business Book, Management Leadership &amp; Motivation Book</t>
  </si>
  <si>
    <t>Management Book, Management Theory And Practice Book, Phil Kelly, Management Theory And Practice Book By Phil Kelly, Business Book, Management &amp; Management Techniques Book</t>
  </si>
  <si>
    <t>Strategic Management Book, Strategic Management Concepts Book, Management Concepts Competitiveness And Globalization Book, Strategic Management Concepts Competitiveness And Globalization Book, Michael A. Hitt, Strategic Management Concepts Competitiveness And Globalization Book By Michael A. Hitt, Business Book, Strategy Book</t>
  </si>
  <si>
    <t>Value And Capital Management Book, Capital Management Book, Value And Capital Management Book By Thomas C. Wilson, Thomas C. Wilson, Business Book, Banking Book</t>
  </si>
  <si>
    <t>Research Methods Book, Research Methods For Sport Management Book, James Skinner, Sport Management Book, Research Methods For Sport Management Book By James Skinner, Business Book, Sporting Events &amp; Management Book</t>
  </si>
  <si>
    <t>Events Management Book, Events Management An Introduction Book, Charles Bladen, Events Management An Introduction Book By Charles Bladen, Business Book, Events Management Industries Book</t>
  </si>
  <si>
    <t>Essentials Of Inventory Management Book, Inventory Management Book, Max Muller, Essentials Of Inventory Management Book By Max Muller, Business Book, Business &amp; Management Book</t>
  </si>
  <si>
    <t>New Products Management Book, Products Management Book, C.Merle Crawford, New Products Management Book By C.Merle Crawford, Business Book, Production &amp; Quality Control Management Book</t>
  </si>
  <si>
    <t>International Human Resource Management Book, Human Resource Management, Anne-Wil K. Harzing, International Human Resource Management Book By Anne-Wil K. Harzing, Business Book, Personnel &amp; Human Resources Management Book</t>
  </si>
  <si>
    <t>Introducing Employment Relations Book, Steve Williams, Steve Williams Book, Introducing Employment Relations Book By Steve Williams, Business Book, Industrial Relations Book</t>
  </si>
  <si>
    <t>Human Resource Management Book, Human Resource Management Global Edition Book, R. Wayne Mondy, Human Resource Management Global Edition Book By R. Wayne Mondy, Business Book, Personnel &amp; Human Resources Management Book</t>
  </si>
  <si>
    <t>Human Resource Management Book, Resource Management Book, Paul Banfield, Introduction To Human Resource Management Book, Introduction To Human Resource Management Book By Paul Banfield, Business Book, Personnel &amp; Human Resources Management Book</t>
  </si>
  <si>
    <t>Applied Strength Of Materials Book, Strength Of Materials Fifth Edition Book, Robert L. Mott, Applied Strength Of Materials Fifth Edition Book By Robert L. Mott, Engineering Book, General Engineering Book</t>
  </si>
  <si>
    <t>Electronic Commerce Book, Electronic Commerce 2010 Global Edition Book, Efraim Turban, Electronic Commerce 2010 Global Edition Book By Efraim Turban, Business Book, E-commerce Business Aspects Book</t>
  </si>
  <si>
    <t>Property Finance Book, International Approach Book, Property Finance An International Approach Book By Giacomo Morri, Giacomo Morri, Property Finance An International Approach Book By Giacomo Morri, Business Book, Property &amp; Real Estate Book</t>
  </si>
  <si>
    <t>Fixed Income Analysis Book, Income Analysis Book, Barbara S. Petitt, Fixed Income Analysis Book By Barbara S. Petitt, Business Book, Investment &amp; Securities Book</t>
  </si>
  <si>
    <t>International Finance Regulation Book, The Quest For Financial Stability Book, Financial Stability Book, Georges Ugeux, International Finance Regulation The Quest For Financial Stability Book By Georges Ugeux, Business Book, Finance Book</t>
  </si>
  <si>
    <t>International Financial Statement Book, Financial Statement Analysis Book, International Financial Statement Analysis Third Edition Book, International Financial Statement Analysis Third Edition Book By Thomas R. Robinson, Business Book, Financial reporting, Financial Statements Book</t>
  </si>
  <si>
    <t>Supply Chain Management Book, Supply Chain Management Global Edition Book, Strategy Planning And Operation Book, Sunil Chopra, Supply Chain Management Global Edition Strategy Planning And Operation Book By Sunil Chopra, Business Book, Purchasing &amp; Supply Management Book</t>
  </si>
  <si>
    <t>Managerial Accounting Book, Managerial Accounting For Managers Book, Eric W. Noreen, Managerial Accounting For Managers Book By Eric W. Noreen, Business Book, Management Accounting &amp; Bookkeeping Book</t>
  </si>
  <si>
    <t>0750683015</t>
  </si>
  <si>
    <t>0415746973</t>
  </si>
  <si>
    <t>0199694788</t>
  </si>
  <si>
    <t>013613436X</t>
  </si>
  <si>
    <t>0074716581</t>
  </si>
  <si>
    <t>0273787012</t>
  </si>
  <si>
    <t>0538469374</t>
  </si>
  <si>
    <t>0077109023</t>
  </si>
  <si>
    <t>0273716867</t>
  </si>
  <si>
    <t>013288884X</t>
  </si>
  <si>
    <t>0749469099</t>
  </si>
  <si>
    <t>125906087X</t>
  </si>
  <si>
    <t>0071840532</t>
  </si>
  <si>
    <t>0521536014</t>
  </si>
  <si>
    <t>0133372782</t>
  </si>
  <si>
    <t>0131391992</t>
  </si>
  <si>
    <t>0133540200</t>
  </si>
  <si>
    <t>0199284989</t>
  </si>
  <si>
    <t>0273786547</t>
  </si>
  <si>
    <t>0805850643</t>
  </si>
  <si>
    <t>0230303382</t>
  </si>
  <si>
    <t>0199543631</t>
  </si>
  <si>
    <t>0470809515</t>
  </si>
  <si>
    <t>0273753185</t>
  </si>
  <si>
    <t>0495013390</t>
  </si>
  <si>
    <t>027375453X</t>
  </si>
  <si>
    <t>0273776207</t>
  </si>
  <si>
    <t>0071101365</t>
  </si>
  <si>
    <t>0273787063</t>
  </si>
  <si>
    <t>0273765868</t>
  </si>
  <si>
    <t>0521132207</t>
  </si>
  <si>
    <t>0199642338</t>
  </si>
  <si>
    <t>0077122720</t>
  </si>
  <si>
    <t>0133430421</t>
  </si>
  <si>
    <t>111858371X</t>
  </si>
  <si>
    <t>0073122653</t>
  </si>
  <si>
    <t>0470971274</t>
  </si>
  <si>
    <t>0273750755</t>
  </si>
  <si>
    <t>047199782X</t>
  </si>
  <si>
    <t>0538469250</t>
  </si>
  <si>
    <t>0750685875</t>
  </si>
  <si>
    <t>0073385093</t>
  </si>
  <si>
    <t>027371662X</t>
  </si>
  <si>
    <t>0199216460</t>
  </si>
  <si>
    <t>0470646241</t>
  </si>
  <si>
    <t>027376683X</t>
  </si>
  <si>
    <t>0470230592</t>
  </si>
  <si>
    <t>0132552450</t>
  </si>
  <si>
    <t>0071326405</t>
  </si>
  <si>
    <t>0071244611</t>
  </si>
  <si>
    <t>0470620749</t>
  </si>
  <si>
    <t>0470841478</t>
  </si>
  <si>
    <t>0730301443</t>
  </si>
  <si>
    <t>0199214883</t>
  </si>
  <si>
    <t>0136094511</t>
  </si>
  <si>
    <t>0071799249</t>
  </si>
  <si>
    <t>128586638X</t>
  </si>
  <si>
    <t>0131228099</t>
  </si>
  <si>
    <t>0470646233</t>
  </si>
  <si>
    <t>0071326316</t>
  </si>
  <si>
    <t>0136073387</t>
  </si>
  <si>
    <t>0273751875</t>
  </si>
  <si>
    <t>052101980X</t>
  </si>
  <si>
    <t>0792398947</t>
  </si>
  <si>
    <t>0854046070</t>
  </si>
  <si>
    <t>0415566541</t>
  </si>
  <si>
    <t>0273751352</t>
  </si>
  <si>
    <t>0752004441</t>
  </si>
  <si>
    <t>0137009402</t>
  </si>
  <si>
    <t>364225540X</t>
  </si>
  <si>
    <t>0195384938</t>
  </si>
  <si>
    <t>0071605584</t>
  </si>
  <si>
    <t>0128002255</t>
  </si>
  <si>
    <t>0130612103</t>
  </si>
  <si>
    <t>0130946508</t>
  </si>
  <si>
    <t>0632057599</t>
  </si>
  <si>
    <t>0444504664</t>
  </si>
  <si>
    <t>0750667230</t>
  </si>
  <si>
    <t>0273764527</t>
  </si>
  <si>
    <t>0470609990</t>
  </si>
  <si>
    <t>111830635X</t>
  </si>
  <si>
    <t>047105920X</t>
  </si>
  <si>
    <t>0471241954</t>
  </si>
  <si>
    <t>0195120574</t>
  </si>
  <si>
    <t>0809330393</t>
  </si>
  <si>
    <t>0124104223</t>
  </si>
  <si>
    <t>0471739898</t>
  </si>
  <si>
    <t>0415723086</t>
  </si>
  <si>
    <t>0132726106</t>
  </si>
  <si>
    <t>0262518848</t>
  </si>
  <si>
    <t>0230290809</t>
  </si>
  <si>
    <t>0470539763</t>
  </si>
  <si>
    <t>0071486518</t>
  </si>
  <si>
    <t>0470646071</t>
  </si>
  <si>
    <t>0470646136</t>
  </si>
  <si>
    <t>113360708X</t>
  </si>
  <si>
    <t>0199738513</t>
  </si>
  <si>
    <t>0071289461</t>
  </si>
  <si>
    <t>0071451005</t>
  </si>
  <si>
    <t>0521876133</t>
  </si>
  <si>
    <t>019932140X</t>
  </si>
  <si>
    <t>0840068271</t>
  </si>
  <si>
    <t>0273785915</t>
  </si>
  <si>
    <t>0124081010</t>
  </si>
  <si>
    <t>007126759X</t>
  </si>
  <si>
    <t>0132067099</t>
  </si>
  <si>
    <t>0071440542</t>
  </si>
  <si>
    <t>0632038489</t>
  </si>
  <si>
    <t>0471713457</t>
  </si>
  <si>
    <t>0471676225</t>
  </si>
  <si>
    <t>041511179X</t>
  </si>
  <si>
    <t>0784412898</t>
  </si>
  <si>
    <t>0071238409</t>
  </si>
  <si>
    <t>0273768441</t>
  </si>
  <si>
    <t>818986694X</t>
  </si>
  <si>
    <t>0470873663</t>
  </si>
  <si>
    <t>0127999493</t>
  </si>
  <si>
    <t>0071311211</t>
  </si>
  <si>
    <t>0199574081</t>
  </si>
  <si>
    <t>0071318186</t>
  </si>
  <si>
    <t>007131055X</t>
  </si>
  <si>
    <t>0273790005</t>
  </si>
  <si>
    <t>008096592X</t>
  </si>
  <si>
    <t>0199541310</t>
  </si>
  <si>
    <t>0123860296</t>
  </si>
  <si>
    <t>0199654670</t>
  </si>
  <si>
    <t>0199582157</t>
  </si>
  <si>
    <t>0199565546</t>
  </si>
  <si>
    <t>0199580804</t>
  </si>
  <si>
    <t>0470030690</t>
  </si>
  <si>
    <t>0470746939</t>
  </si>
  <si>
    <t>0199603340</t>
  </si>
  <si>
    <t>129202139X</t>
  </si>
  <si>
    <t>0273789988</t>
  </si>
  <si>
    <t>0273790021</t>
  </si>
  <si>
    <t>0789751364</t>
  </si>
  <si>
    <t>0521173922</t>
  </si>
  <si>
    <t>0077154509</t>
  </si>
  <si>
    <t>0071781919</t>
  </si>
  <si>
    <t>0321248457</t>
  </si>
  <si>
    <t>0273790013</t>
  </si>
  <si>
    <t>0273789945</t>
  </si>
  <si>
    <t>013285502X</t>
  </si>
  <si>
    <t>0273767429</t>
  </si>
  <si>
    <t>0077109368</t>
  </si>
  <si>
    <t>0415533589</t>
  </si>
  <si>
    <t>0199609705</t>
  </si>
  <si>
    <t>0071318380</t>
  </si>
  <si>
    <t>0077157656</t>
  </si>
  <si>
    <t>0199239428</t>
  </si>
  <si>
    <t>0273786989</t>
  </si>
  <si>
    <t>0071789847</t>
  </si>
  <si>
    <t>0750662468</t>
  </si>
  <si>
    <t>0133572943</t>
  </si>
  <si>
    <t>0538470283</t>
  </si>
  <si>
    <t>0134060814</t>
  </si>
  <si>
    <t>0470121645</t>
  </si>
  <si>
    <t>0814436080</t>
  </si>
  <si>
    <t>047168032X</t>
  </si>
  <si>
    <t>0071815368</t>
  </si>
  <si>
    <t>0137060866</t>
  </si>
  <si>
    <t>0749466316</t>
  </si>
  <si>
    <t>0749464461</t>
  </si>
  <si>
    <t>0133837890</t>
  </si>
  <si>
    <t>0749469382</t>
  </si>
  <si>
    <t>0133552527</t>
  </si>
  <si>
    <t>0071823654</t>
  </si>
  <si>
    <t>111896361X</t>
  </si>
  <si>
    <t>0133498603</t>
  </si>
  <si>
    <t>0749465115</t>
  </si>
  <si>
    <t>0071441212</t>
  </si>
  <si>
    <t>0470894563</t>
  </si>
  <si>
    <t>0749478152</t>
  </si>
  <si>
    <t>074948120X</t>
  </si>
  <si>
    <t>0749476826</t>
  </si>
  <si>
    <t>0199581088</t>
  </si>
  <si>
    <t>0199583064</t>
  </si>
  <si>
    <t>0071326383</t>
  </si>
  <si>
    <t>0071318550</t>
  </si>
  <si>
    <t>0133158802</t>
  </si>
  <si>
    <t>0199687854</t>
  </si>
  <si>
    <t>0814433529</t>
  </si>
  <si>
    <t>0071824502</t>
  </si>
  <si>
    <t>0273736566</t>
  </si>
  <si>
    <t>0199581614</t>
  </si>
  <si>
    <t>027378997X</t>
  </si>
  <si>
    <t>129202108X</t>
  </si>
  <si>
    <t>047061630X</t>
  </si>
  <si>
    <t>0133138887</t>
  </si>
  <si>
    <t>0133553655</t>
  </si>
  <si>
    <t>0415751640</t>
  </si>
  <si>
    <t>0415870054</t>
  </si>
  <si>
    <t>0071831045</t>
  </si>
  <si>
    <t>0071790519</t>
  </si>
  <si>
    <t>0749465727</t>
  </si>
  <si>
    <t>0199677379</t>
  </si>
  <si>
    <t>0415572568</t>
  </si>
  <si>
    <t>041557742X</t>
  </si>
  <si>
    <t>0814416551</t>
  </si>
  <si>
    <t>0198777124</t>
  </si>
  <si>
    <t>0273787004</t>
  </si>
  <si>
    <t>0198702825</t>
  </si>
  <si>
    <t>0137034652</t>
  </si>
  <si>
    <t>111882959X</t>
  </si>
  <si>
    <t>0273765221</t>
  </si>
  <si>
    <t>125906073X</t>
  </si>
  <si>
    <t>Purchasing And Supply Management International Edition By W. C. Benton</t>
  </si>
  <si>
    <t>Introduction To Business Ethics International Edition By Joseph R. DesJardins</t>
  </si>
  <si>
    <t>Digital Signal Processing International Edition By Sanjit K. Mitra</t>
  </si>
  <si>
    <t>Software Engineering A Practitioner's Approach International Edition By Roger S. Pressman</t>
  </si>
  <si>
    <t>Project Management The Managerial Process International Edition By Clifford F. Gray</t>
  </si>
  <si>
    <t>Fundamentals Of Selling International Edition By Charles M. Futrell</t>
  </si>
  <si>
    <t>International Management Culture, Strategy, And Behavior International Edition By Fred Luthans</t>
  </si>
  <si>
    <t>Service Management Operations, Strategy, Information Technology International Edition By Mona J. Fitzsimmons</t>
  </si>
  <si>
    <t>The Art Of Leadership International Edition By George Manning</t>
  </si>
  <si>
    <t>New Products Management International Edition By C.Merle Crawford</t>
  </si>
  <si>
    <t>Managerial Accounting Global Edition By Ronald Hilton</t>
  </si>
  <si>
    <t>Business Planning For New Ventures A Guide For Sart-Ups And New Innovations By David Butler</t>
  </si>
  <si>
    <t>Purchasing-And-Supply-Management-International-Edition-By-W-C-Benton-1.jpg</t>
  </si>
  <si>
    <t>Extraordinary-Performance-From-Ordinary-People-By-Keith-Ward-1.jpg</t>
  </si>
  <si>
    <t>Business-Planning-For-New-Ventures-A-Guide-For-Sart-Ups-And-New-Innovations-By-David-Butler-1.jpg</t>
  </si>
  <si>
    <t>Foundations-Of-Strategy-By-Robert-M-Grant-1.jpg</t>
  </si>
  <si>
    <t>Strategy-In-The-Contemporary-World-By-John-Baylis-1.jpg</t>
  </si>
  <si>
    <t>International-Strategy-Context-Concepts-And-Implications-By-David-Collis-1.jpg</t>
  </si>
  <si>
    <t>Organizational-Behaviour-Understanding-And-Managing-Life-At-Work-By-Gary-Johns-1.jpg</t>
  </si>
  <si>
    <t>Operations-Management-Processes-And-Supply-Chains-Global-Edition-By-Frederic-S-Mishkin-1.jpg</t>
  </si>
  <si>
    <t>Organisational-Behaviour-On-The-Pacific-Rim-By-Steven-Lattimore-McShane-1.jpg</t>
  </si>
  <si>
    <t>Essentials-Of-Organizational-Behavior-Global-Edition-By-Timothy-A-Judge-1.jpg</t>
  </si>
  <si>
    <t>Quality-Management-Organization-And-Strategy-By-James-R-Evans-1.jpg</t>
  </si>
  <si>
    <t>Check-In-Check-Out-Pearson-New-International-Edition-Managing-Hotel-Operations-By-Gary-K-Vallen-1.jpg</t>
  </si>
  <si>
    <t>Quantitative-Methods-For-Business-And-Management-By-Frank-Dewhurst-1.jpg</t>
  </si>
  <si>
    <t>Research-Methods-For-Business-Students-By-Mark-N-K-Saunders-1.jpg</t>
  </si>
  <si>
    <t>The-Power-Of-Communication-Skills-To-Build-Trust-Inspire-Loyalty-And-Lead-Effectively-By-Helio-Fred-Garcia-1.jpg</t>
  </si>
  <si>
    <t>Strategic-Corporate-Social-Responsibility-Stakeholders-Globalization-And-Sustainable-Value-Creation-By-David-B-Chandler-1.jpg</t>
  </si>
  <si>
    <t>Success-As-A-Coach-Start-And-Build-A-Successful-Coaching-Practice-By-Stephen-Newton-1.jpg</t>
  </si>
  <si>
    <t>Operations-Management-In-The-Supply-Chain-Decisions-And-Cases-By-Roger-Schroeder-1.jpg</t>
  </si>
  <si>
    <t>Essentials-Of-MIS-Global-Edition-By-Jane-P-Laudon-1.jpg</t>
  </si>
  <si>
    <t>Six-Sigma-Handbook-Fourth-Edition-By-Thomas-Pyzdek-1.jpg</t>
  </si>
  <si>
    <t>Convergence-And-Persistence-In-Corporate-Governance-By-Jeffrey-N-Gordon-1.jpg</t>
  </si>
  <si>
    <t>Unlocking-E-Government-Potential-Concepts-Cases-And-Practical-Insights-By-Subhash-Bhatnagar-1.jpg</t>
  </si>
  <si>
    <t>Building-A-Digital-Analytics-Organization-Create-Value-By-Integrating-Analytical-Processes-Technology-And-People-Into-Business-Operations-By-Judah-Phillips-1.jpg</t>
  </si>
  <si>
    <t>Operations-Research-An-Introduction-International-Edition-By-Hamdy-Abdelaziz-Taha-1.jpg</t>
  </si>
  <si>
    <t>Learning-From-Catastrophes-Strategies-For-Reaction-And-Response-By-Howard-Kunreuther-1.jpg</t>
  </si>
  <si>
    <t>Business-Research-Methods-By-Alan-Bryman-1.jpg</t>
  </si>
  <si>
    <t>Digital-Business-And-E-Commerce-Management-By-Dave-Chaffey-1.jpg</t>
  </si>
  <si>
    <t>Strategic-Conflict-By-Daniel-J-Canary-1.jpg</t>
  </si>
  <si>
    <t>Crafting-And-Executing-Strategy-By-Thompson-1.jpg</t>
  </si>
  <si>
    <t>Program-Evaluation-And-Performance-Measurement-By-James-C-McDavid-1.jpg</t>
  </si>
  <si>
    <t>Skills-Development-For-Business-And-Management-Students-By-Kevin-Gallagher-1.jpg</t>
  </si>
  <si>
    <t>Purchasing-And-Supply-Chain-Management-With-CourseMate-And-EBook-Access-Card-By-Arjan-Van-Weele-1.jpg</t>
  </si>
  <si>
    <t>Organisational-Behavior-Core-Concepts-And-Applications-By-Jack-Maxwell-Wood-1.jpg</t>
  </si>
  <si>
    <t>Basic-Business-Statistics-Global-Edition-By-Mark-L-Berenson-1.jpg</t>
  </si>
  <si>
    <t>Statistics-For-Management-And-Economics-By-Gerald-Keller-1.jpg</t>
  </si>
  <si>
    <t>Fundamentals-Of-Business-Statistics-International-Edition-With-Printed-Access-Card-By-David-Anderson-1.jpg</t>
  </si>
  <si>
    <t>Management-Information-Systems-Global-Edition-By-Jane-Laudon-1.jpg</t>
  </si>
  <si>
    <t>Operations-Management-By-Prof-Nigel-Slack-1.jpg</t>
  </si>
  <si>
    <t>RIBA-Architects-Handbook-Of-Practice-Management-9th-Edition-By-Nigel-Ostime-1.jpg</t>
  </si>
  <si>
    <t>Understanding-Business-By-William-G-Nickels-1.jpg</t>
  </si>
  <si>
    <t>Applied-Mathematics-For-The-Managerial-Life-And-Social-Sciences-International-Edition-By-Soo-Tan-1.jpg</t>
  </si>
  <si>
    <t>Lesikars-Business-Communication-Connecting-In-A-Digital-World-By-Kathryn-Rentz-1.jpg</t>
  </si>
  <si>
    <t>Statistical-Techniques-In-Business-And-Economics-By-Douglas-A-Lind-1.jpg</t>
  </si>
  <si>
    <t>International-Business-Global-Edition-By-Ricky-W-Griffin-1.jpg</t>
  </si>
  <si>
    <t>Ethical-Theory-And-Business-Pearson-New-International-Edition-By-Denis-G-Arnold-1.jpg</t>
  </si>
  <si>
    <t>International-Business-Global-Edition-The-New-Realities-By-S-Tamer-Cavusgil-1.jpg</t>
  </si>
  <si>
    <t>Business-Advantage-Intermediate-Students-Book-With-DVD-By-Almut-Koester-1.jpg</t>
  </si>
  <si>
    <t xml:space="preserve">
Leadership-Practice-And-Perspectives-By-Kevin-Roe-1.jpg</t>
  </si>
  <si>
    <t>Introduction-To-Organizational-Behaviour-By-Penny-Dick-1.jpg</t>
  </si>
  <si>
    <t>Intelligent-Mentoring-How-IBM-Creates-Value-Through-People-Knowledge-And-Relationships-By-Audrey-J-Murrell-1.jpg</t>
  </si>
  <si>
    <t>Understanding-And-Managing-Public-Organizations-Fifth-Edition-By-Hal-G-Rainey-1.jpg</t>
  </si>
  <si>
    <t>Strategic-Dynamic-Concepts-And-Cases-By-Robert-A-Burgelman-1.jpg</t>
  </si>
  <si>
    <t>Social-Marketing-In-The-21st-Century-By-Alan-R-Andreasen-1.jpg</t>
  </si>
  <si>
    <t>Concepts-In-Enterprise-Resource-Planning-International-Edition-By-Bret-Wagner-1.jpg</t>
  </si>
  <si>
    <t>Introduction-To-Business-Ethics-International-Edition-By-Joseph-R-DesJardins-1.jpg</t>
  </si>
  <si>
    <t>Inventive-Negotiation-By-Getting-Beyond-Yes-By-John-L-Graham-1.jpg</t>
  </si>
  <si>
    <t>Managing-Software-Quality-and-Business-Risk-By-Martyn-A-Ould-1.jpg</t>
  </si>
  <si>
    <t>E-Business-By-Gary-P-Schneider-1.jpg</t>
  </si>
  <si>
    <t>Evaluating-Information-Systems-By-Zahir-Irani-1.jpg</t>
  </si>
  <si>
    <t>Communicating-Effectively-By-Saundra-Hybels-1.jpg</t>
  </si>
  <si>
    <t>Business-Information-Systems-Technology-Development-And-Management-For-The-E-Business-By-Paul-Bocij-1.jpg</t>
  </si>
  <si>
    <t>Strategic-Management-Theory-And-Application-By-Adrian-Haberberg-1.jpg</t>
  </si>
  <si>
    <t>Operations-Management-Sustainability-And-Supply-Chain-Management-Global-Edition-By-Jay-Heizer-1.jpg</t>
  </si>
  <si>
    <t>Operations-And-Process-Management-By-Prof-Nigel-Slack-1.jpg</t>
  </si>
  <si>
    <t>Operations-Management-Processes-And-Supply-Chains-Global-Edition-By-Lee-J-Krajewski-1.jpg</t>
  </si>
  <si>
    <t>Essentials-Of-Business-Processes-And-Information-Systems-By-Simha-R-Magal-1.jpg</t>
  </si>
  <si>
    <t>Business-Intelligence-And-Analytics-Systems-For-Decision-Support-Global-Edition-By-Efraim-Turban-1.jpg</t>
  </si>
  <si>
    <t>Research-Methods-For-Business-A-Skill-Building-Approach-By-Uma-S-Sekaran-1.jpg</t>
  </si>
  <si>
    <t>Creating-A-Lean-Culture-Tools-To-Sustain-Lean-Conversions-Third-Edition-By-David-Mann-1.jpg</t>
  </si>
  <si>
    <t>Business-Data-Networks-And-Telecommunications-International-Edition-By-Raymond-R-Panko-1.jpg</t>
  </si>
  <si>
    <t>Managing-Business-Ethics-Straight-Talk-About-How-To-Do-It-Right-By-Linda-Klebe-Trevino-1.jpg</t>
  </si>
  <si>
    <t>Financial-Statement-Analysis-And-Security-Valuation-By-Stephen-Penman-1.jpg</t>
  </si>
  <si>
    <t>Basic-Statistics-For-Business-And-Economics-With-Student-CD-ROM-By-Douglas-A-Lind-1.jpg</t>
  </si>
  <si>
    <t>Flawless-Consulting-A-Guide-To-Getting-Your-Expertise-Used-Third-Edition-By-Peter-Block-1.jpg</t>
  </si>
  <si>
    <t>Strategic-Planning-For-Information-Systems-By-John-Ward-1.jpg</t>
  </si>
  <si>
    <t>Organisational-Behaviour-Core-Concepts-And-Applications-By-Jack-Maxwell-Wood-1.jpg</t>
  </si>
  <si>
    <t>Organizational-Change-Themes-And-Issues-By-Jim-Grieves-1.jpg</t>
  </si>
  <si>
    <t>Supply-Chain-Management-Global-Edition-By-Sunil-Chopra-1.jpg</t>
  </si>
  <si>
    <t>The-Handbook-For-Quality-Management-A-Complete-Guide-To-Operational-Excellence-By-Thomas-Pyzdek-1.jpg</t>
  </si>
  <si>
    <t>Small-Business-Management-Entrepreneurship-And-Beyond-By-Timothy-S-Hatten-1.jpg</t>
  </si>
  <si>
    <t>Total-Quality-Management-International-Edition-By-Dale-H-Besterfield-1.jpg</t>
  </si>
  <si>
    <t>Operations-Management-Creating-Value-Along-The-Supply-Chain-By-Roberta-S-Russell-1.jpg</t>
  </si>
  <si>
    <t>Entrepreneurship-By-Robert-A-Hisrich-1.jpg</t>
  </si>
  <si>
    <t>Business-Essentials-Global-Edition-By-Ronald-J-Ebert-1.jpg</t>
  </si>
  <si>
    <t>Operations-And-Process-Management-Principles-And-Practice-For-Strategic-Impact-By-Prof-Nigel-Slack-1.jpg</t>
  </si>
  <si>
    <t>Nuclear-Systems-Volume-2-Elements-Of-Thermal-Design-By-Neil-E-Todreas-1.jpg</t>
  </si>
  <si>
    <t>Practical-Applications-Of-Radioactivity-And-Nuclear-Radiations-By-Gerhart-Lowenthal-1.jpg</t>
  </si>
  <si>
    <t>Advances-In-Location-Based-Services-8th-International-Symposium-On-Location-Based-Services-Vienna-2011-By-Georg-Gartner-1.jpg</t>
  </si>
  <si>
    <t>Waves-and-Structures-In-Nonlinear-Nondispersive-Media-General-Theory-And-Applications-To-Nonlinear-Acoustics-By-SN-Gurbatov-1.jpg</t>
  </si>
  <si>
    <t>Real-Tme-Systems-Design-Principles-For-Distributed-Embedded-Applications-By-H-Kopetz-1.jpg</t>
  </si>
  <si>
    <t>Understanding-Radar-Systems-By-Simon-Philip-Kingsley-1.jpg</t>
  </si>
  <si>
    <t>Small-Hydroelectric-Engineering-Practice-By-Bryan-Leyland-1.jpg</t>
  </si>
  <si>
    <t>Quantum-Mechanics-For-Chemists-By-David-O-Hayward-1.jpg</t>
  </si>
  <si>
    <t>Thermodynamics-in-SI-Units-An-Engineering-Approach-By-Yunus-A-Cengel-1.jpg</t>
  </si>
  <si>
    <t>Urban-and-Regional-Planning-By-Peter-Hall-1.jpg</t>
  </si>
  <si>
    <t>Structural-Steel-Design-International-Version-By-Jack-C-McCormac-1.jpg</t>
  </si>
  <si>
    <t>Biomass-As-A-Sustainable-Energy-Source-For-The-Future-Fundamentals-Of-Conversion-Processes-By-Wiebren-De-Jong-1.jpg</t>
  </si>
  <si>
    <t>Mareva-Injunctions-And-Anton-Piller-Relief-By-Steven-Gee-1.jpg</t>
  </si>
  <si>
    <t>Design-For-Manufacturability-How-To-Use-Concurrent-Engineering-To-Rapidly-Develop-Low-Cost-High-Quality-Products-For-Lean-Production-By-David-M-Anderson-1.jpg</t>
  </si>
  <si>
    <t>Surveying-Principles-And-Applications-United-States-Edition-By-Barry-Kavanagh-1.jpg</t>
  </si>
  <si>
    <t>Advances-In-Computer-Communication-Control-And-Automation-By-Yanwen-Wu-1.jpg</t>
  </si>
  <si>
    <t>Modern-Digital-And-Analog-Communications-Systems-By-Zhi-Ding-1.jpg</t>
  </si>
  <si>
    <t>Site-Planning-And-Design-Handbook-Second-Edition-By-Thomas-H-Russ-1.jpg</t>
  </si>
  <si>
    <t>Research-Methods-In-Urban-And-Regional-Planning-By-Xinhao-Wang-1.jpg</t>
  </si>
  <si>
    <t>Health-In-Megacities-And-Urban-Areas-By-Alexander-Eric-Kramer-1.jpg</t>
  </si>
  <si>
    <t>Operative-Transportation-Planning-Solutions-In-Consumer-Goods-Supply-Chains-By-Thorben-Seiler-1.jpg</t>
  </si>
  <si>
    <t>MATLAB-For-Engineers-Global-Edition-By-Holly-Moore-1.jpg</t>
  </si>
  <si>
    <t>Introduction-To-Reliability-And-Maintainability-Engineering-By-Charles-E-Ebeling-1.jpg</t>
  </si>
  <si>
    <t>Handbook-Of-Marine-Craft-Hydrodynamics-And-Motion-Control-By-Thor-Fossen-1.jpg</t>
  </si>
  <si>
    <t>Creativity-In-Engineering-Novel-Solutions-To-Complex-Problems-By-David-Cropley-1.jpg</t>
  </si>
  <si>
    <t>Electric-Machines-Theory-Operating-Applications-And-Controls-By-Charles-I-Hubert-1.jpg</t>
  </si>
  <si>
    <t>Digital-Image-Processing-International-Edition-By-Rafael-C-Gonzalez-1.jpg</t>
  </si>
  <si>
    <t>Fundamentals-Of-Rock-Mechanics-By-John-Conrad-Jaeger-1.jpg</t>
  </si>
  <si>
    <t>Nuclear-Safety-By-Gianni-Petrangeli-1.jpg</t>
  </si>
  <si>
    <t>Principles-Of-Foundation-Engineering-SI-Edition-By-Braja-M-Das-1.jpg</t>
  </si>
  <si>
    <t>Digital-Design-International-Editions-By-M-Morris-Mano-1.jpg</t>
  </si>
  <si>
    <t>Designing-Embedded-Systems-With-PIC-Microcontrollers-Principles-And-Applications-By-Tim-Wilmshurst-1.jpg</t>
  </si>
  <si>
    <t>Construction-Management-Jumpstart-Second-Edition-By-Barbara-J-Jackson-1.jpg</t>
  </si>
  <si>
    <t>Materials-For-Interior-Environments-By-Corky-Binggeli-1.jpg</t>
  </si>
  <si>
    <t>Introduction-To-Engineering-Library-By-Paul-H-Wright-1.jpg</t>
  </si>
  <si>
    <t>Principles-Of-Geotechnical-Engineering-SI-Edition-By-Khaled-Sobhan-1.jpg</t>
  </si>
  <si>
    <t>Fundamentals-Of-Open-Channel-Flow-By-Glenn-E-Moglen-1.jpg</t>
  </si>
  <si>
    <t>Engineers-And-Their-Profession-By-John-Dustin-Kemper-1.jpg</t>
  </si>
  <si>
    <t>Corporate-Aviation-Management-By-Raoul-Castro-1.jpg</t>
  </si>
  <si>
    <t>Offshore-Wind-A-Comprehensive-Guide-To-Successful-Offshore-Wind-Farm-Installation-By-Kurt-Thomsen-1.jpg</t>
  </si>
  <si>
    <t>Energy-And-Environmental-Engineering-By-Yijin-Wu-1.jpg</t>
  </si>
  <si>
    <t>Energy-And-The-Environment-By-Robert-A-Ristinen-1.jpg</t>
  </si>
  <si>
    <t>Introduction-To-Health-And-Safety-At-Work-For-The-NEBOSH-National-General-Certificate-In-Occupational-Health-And-Safety-By-Phil-Hughes-1.jpg</t>
  </si>
  <si>
    <t>Energy-Environment-And-Sustainable-Development-By-Mohammed-Aslam-Uqaili-1.jpg</t>
  </si>
  <si>
    <t>Pavement-Analysis-And-Design-International-Edition-By-Yang-H-Huang-1.jpg</t>
  </si>
  <si>
    <t>Environmental-Science-In-Building-By-Randall-McMullan-1.jpg</t>
  </si>
  <si>
    <t>Cost-Benefit-Analysis-And-Project-Appraisal-In-Developing-Countries-By-Colin-Kirkpatrick-1.jpg</t>
  </si>
  <si>
    <t>Chemical-Water-And-Wastewater-Treatment-VI-By-Hermann-H-Hahn-1.jpg</t>
  </si>
  <si>
    <t>Water-Well-Rehabilitation-And-Reconstruction-By-Georg-Houben-1.jpg</t>
  </si>
  <si>
    <t>Blue-Revolution-Integrated-Land-And-Water-Resources-Management-By-Ian-R-Calder-1.jpg</t>
  </si>
  <si>
    <t>Introduction-To-Nuclear-Engineering-Pearson-New-International-Edition-By-John-R-Lamarsh-1.jpg</t>
  </si>
  <si>
    <t>Engineering-Statistics-By-Douglas-C-Montgomery-1.jpg</t>
  </si>
  <si>
    <t>Advanced-Engineering-Mathematics-By-Erwin-Kreyszig-1.jpg</t>
  </si>
  <si>
    <t>Traffic-And-Highway-Engineering-SI-Edition-By-Nicholas-Garber-1.jpg</t>
  </si>
  <si>
    <t>Microelectronic-Circuits-International-Edition-By-Adel-S-Sedra-1.jpg</t>
  </si>
  <si>
    <t>Digital-Signal-Processing-International-Edition-By-Sanjit-K-Mitra-1.jpg</t>
  </si>
  <si>
    <t>Energy-Efficient-Buildings-With-Solar-And-Geothermal-Resources-By-Ursula-Eicker-1.jpg</t>
  </si>
  <si>
    <t>Standard-Handbook-Of-Broadcast-Engineering-By-Jerry-C-Whitaker-1.jpg</t>
  </si>
  <si>
    <t>Principles-Of-Solar-Engineering-Third-Edition-By-D-Yogi-Goswami-1.jpg</t>
  </si>
  <si>
    <t>Manufacturing-Engineering-And-Technology-SI-Edition-By-Serope-Kalpakjian-1.jpg</t>
  </si>
  <si>
    <t>Modern-Industrial-Organization-Global-Edition-By-Dennis-W-Carlton-1.jpg</t>
  </si>
  <si>
    <t>Nuclear-Systems-Volume-I-Thermal-Hydraulic-Fundamentals-Second-Edition-By-Neil-E-Todreas-1.jpg</t>
  </si>
  <si>
    <t>First-Course-In-Digital-Communications-By-Ha-Hoang-Nguyen-1.jpg</t>
  </si>
  <si>
    <t>Elements-Of-Electromagnetics-By-Matthew-Sadiku-1.jpg</t>
  </si>
  <si>
    <t>Probability-And-Statistics-For-Engineering-And-The-Sciences-International-Edition-By-Jay-L-Devore-1.jpg</t>
  </si>
  <si>
    <t>Water-Resources-Engineering-International-Edition-By-David-A-Chin-1.jpg</t>
  </si>
  <si>
    <t>Mechanics-Of-Fibrous-Composites-By-Mahmood-Husein-Datoo-1.jpg</t>
  </si>
  <si>
    <t>Modern-Control-Systems-Global-Edition-By-Richard-C-Dorf-1.jpg</t>
  </si>
  <si>
    <t>Protecting-Transportation-Implementing-Security-Policies-And-Programs-By-R-William-Johnstone-1.jpg</t>
  </si>
  <si>
    <t>Numerical-Methods-For-Engineers-By-Steven-C-Chapra-1.jpg</t>
  </si>
  <si>
    <t>Discrete-Time-Signal-Processing-International-Edition-By-Alan-V-Oppenheim-1.jpg</t>
  </si>
  <si>
    <t>Noise-And-Vibration-Mitigation-For-Rail-Transportation-Systems-By-Tatsuo-Maeda-1.jpg</t>
  </si>
  <si>
    <t>Stapletons-Powerboat-Bible-The-Complete-Guide-To-Selection-Seamanship-And-Cruising-By-Sid-Stapleton-1.jpg</t>
  </si>
  <si>
    <t>Civil-Engineering-Hydraulics-Essential-Theory-With-Worked-Examples-By-Martin-Marriott-1.jpg</t>
  </si>
  <si>
    <t>Site-Surveying-By-John-Muskett-1.jpg</t>
  </si>
  <si>
    <t>Software-Quality-Engineering-Testing-Quality-Assurance-And-Quantifiable-Improvement-By-Jeff-Tian-1.jpg</t>
  </si>
  <si>
    <t>Applied-Statistics-And-Probability-For-Engineers-By-Douglas-C-Montgomery-1.jpg</t>
  </si>
  <si>
    <t>Software-Measurement-And-Estimation-A-Practical-Approach-By-Linda-M-Laird-1.jpg</t>
  </si>
  <si>
    <t>Urban-Planning-In-Europe-International-Competition-National-Systems-and-Planning-Projects-By-Dr-Andy-Thornley-1.jpg</t>
  </si>
  <si>
    <t>Tensile-Fabric-Structures-Design-Analysis-And-Construction-By-Craig-Huntington-1.jpg</t>
  </si>
  <si>
    <t>Software-Engineering-A-Practitioners-Approach-By-Roger-S-Pressman-1.jpg</t>
  </si>
  <si>
    <t>Software-Engineering-A-Practitioners-Approach-International-Edition-By-Roger-S-Pressman-1.jpg</t>
  </si>
  <si>
    <t>Software-Engineering-Global-Edition-By-Ian-Sommerville-1.jpg</t>
  </si>
  <si>
    <t>Engineering-Vibrations-International-Edition-By-Daniel-J-Inman-1.jpg</t>
  </si>
  <si>
    <t>Groundwater-And-Subsurface-Environments-Human-Impacts-In-Asian-Coastal-Cities-By-Makoto-Taniguchi-1.jpg</t>
  </si>
  <si>
    <t>Energy-By-Yasar-Demirel-1.jpg</t>
  </si>
  <si>
    <t>Energy-Ecology-And-Environment-By-S-V-S-Rana-1.jpg</t>
  </si>
  <si>
    <t>Solar-Engineering-Of-Thermal-Processes-By-John-A-Duffie-1.jpg</t>
  </si>
  <si>
    <t>Essentials-Of-Modern-Optical-Fiber-Communication-By-Reinhold-Noe-1.jpg</t>
  </si>
  <si>
    <t>Electrical-Machines-Drives-and-Power-Systems-Pearson-New-International-Edition-By-Theodore-Wildi-1.jpg</t>
  </si>
  <si>
    <t>Understanding-Satellite-Navigation-By-Rajat-Acharya-1.jpg</t>
  </si>
  <si>
    <t>Fluid-Mechanics-in-SI-Units-By-Frank-M-White-1.jpg</t>
  </si>
  <si>
    <t>Soil-Mechanics-Fundamentals-And-Applications-Second-Edition-By-Isao-Ishibashi-1.jpg</t>
  </si>
  <si>
    <t>Cost-Accounting-Global-Edition-By-Madhav-Rajan-1.jpg</t>
  </si>
  <si>
    <t>Public-Administration-And-Law-Third-Edition-By-David-H-Rosenbloom-1.jpg</t>
  </si>
  <si>
    <t>Textbook-On-Immigration-And-Asylum-Law-By-Gina-Clayton-1.jpg</t>
  </si>
  <si>
    <t>Financial-Theory-And-Corporate-Policy-Pearson-New-International-Edition-By-Thomas-E-Copeland-1.jpg</t>
  </si>
  <si>
    <t>International-Finance-By-Cheol-S-Eun-1.jpg</t>
  </si>
  <si>
    <t>Beams-Advanced-Accounting-Global-Edition-By-Floyd-A-Beams-1.jpg</t>
  </si>
  <si>
    <t>Auditing-And-Assurance-Services-Global-Edition-By-Alvin-A-Arens-1.jpg</t>
  </si>
  <si>
    <t>Analysis-Of-Investments-And-Management-Of-Portfolios-By-Frank-K-Reilly-1.jpg</t>
  </si>
  <si>
    <t>Management-Accounting-In-Enterprise-Resource-Planning-Systems-By-Severin-Grabski-1.jpg</t>
  </si>
  <si>
    <t>Management-Accounting-Human-Resource-Policies-And-Organisational-Performance-In-Canada-Japan-And-The-UK-By-Reza-Kouhy-1.jpg</t>
  </si>
  <si>
    <t>Criminal-Justice-By-Andrew-Sanders-1.jpg</t>
  </si>
  <si>
    <t>Rape-Investigation-Handbook-By-John-O-Savino-1.jpg</t>
  </si>
  <si>
    <t>International-Law-By-Malcolm-Evans-1.jpg</t>
  </si>
  <si>
    <t>Honeyball-And-Bowers-Textbook-On-Employment-Law-By-Simon-Honeyball-1.jpg</t>
  </si>
  <si>
    <t>Corporations-Law-By-Julie-Cassidy-1.jpg</t>
  </si>
  <si>
    <t>Smith-And-Woods-Employment-Law-By-Ian-Smith-1.jpg</t>
  </si>
  <si>
    <t>Legal-Traditions-Of-The-World-By-Patrick-Glenn-1.jpg</t>
  </si>
  <si>
    <t>John-Bogle-On-Investing-The-First-50-Years-By-John-C-Bogle-1.jpg</t>
  </si>
  <si>
    <t>Understanding-Islamic-Finance-By-Muhammad-G-Ayub-1.jpg</t>
  </si>
  <si>
    <t>Essential-Guide-To-Internal-Auditing-By-K-H-Spencer-Pickett-1.jpg</t>
  </si>
  <si>
    <t>Wealth-Of-Common-Sense-Why-Simplicity-Trumps-Complexity-In-Any-Investment-Plan-By-Ben-Carlson-1.jpg</t>
  </si>
  <si>
    <t>Introduction-To-Intelligence-Studies-By-Carl-J-Jensen-1.jpg</t>
  </si>
  <si>
    <t>Textbook-On-International-Human-Rights-By-Rhona-K-M-Smith-1.jpg</t>
  </si>
  <si>
    <t>A-Fundraising-Guide-For-Nonprofit-Board-Members-By-Julia-Ingraham-Walker-1.jpg</t>
  </si>
  <si>
    <t>Financial-Markets-Banking-And-Monetary-Policy-By-Thomas-D-Simpson-1.jpg</t>
  </si>
  <si>
    <t>Basic-Financial-Management-By-M-Y-Khan-1.jpg</t>
  </si>
  <si>
    <t>International-Financial-Management-Pearson-New-International-Edition-By-Geert-J-Bekaert-1.jpg</t>
  </si>
  <si>
    <t>Valuation-Pearson-New-International-Edition-By-Sheridan-J-Titman-1.jpg</t>
  </si>
  <si>
    <t>Emerging-Markets-In-An-Upside-Down-World-Challenging-Perceptions-In-Asset-Allocation-And-Investment-By-Jerome-Booth-1.jpg</t>
  </si>
  <si>
    <t>Mathematics-And-Statistics-For-Financial-Risk-Management-Second-Edition-By-Michael-B-Miller-1.jpg</t>
  </si>
  <si>
    <t>Islamic-Capital-Markets-And-Products-Managing-Capital-And-Liquidity-Requirements-Under-Basel-III-By-Simon-Archer-1.jpg</t>
  </si>
  <si>
    <t>Microeconomics-With-Calculus-Global-Edition-By-Jeffrey-Perloff-1.jpg</t>
  </si>
  <si>
    <t>Principles-Of-Macroeconomics-Global-Edition-By-Karl-E-Case-1.jpg</t>
  </si>
  <si>
    <t>Macroeconomics-Global-Edition-By-R-Glenn-Hubbard-1.jpg</t>
  </si>
  <si>
    <t>Essentials-Of-Microeconomics-By-Bonnie-Nguyen-1.jpg</t>
  </si>
  <si>
    <t>Managerial-Economics-Concepts-And-Principles-By-Donald-Stengel-1.jpg</t>
  </si>
  <si>
    <t>The-Like-Economy-How-Businesses-Make-Money-With-Facebook-By-Brian-Carter-1.jpg</t>
  </si>
  <si>
    <t>Environmental-Economics-Theory-And-Policy-By-Alfred-Endres-1.jpg</t>
  </si>
  <si>
    <t>Introduction-To-Islamic-Economics-Theory-And-Application-By-Hossein-Askari-1.jpg</t>
  </si>
  <si>
    <t>International-Economics-Theory-And-Policy-Global-Edition-By-Paul-Krugman-1.jpg</t>
  </si>
  <si>
    <t>Introduction-To-International-Economics-By-Dominick-Salvatore-1.jpg</t>
  </si>
  <si>
    <t>Managerial-Economics-And-Business-Strategy-Global-Edition-By-Michael-R-Baye-1.jpg</t>
  </si>
  <si>
    <t>Economics-By-Paul-Krugman-1.jpg</t>
  </si>
  <si>
    <t>Economics-Of-Money-Banking-And-Financial-Markets-Global-Edition-By-Frederic-S-Mishkin-1.jpg</t>
  </si>
  <si>
    <t>Construction-Management-Of-Healthcare-Projects-By-Sanjiv-Gokhale-1.jpg</t>
  </si>
  <si>
    <t>Fundamentals-Of-Investing-International-Edition-By-Michael-D-Joehnk-1.jpg</t>
  </si>
  <si>
    <t>Accounting-Principles-By-Jerry-J-Weygandt-1.jpg</t>
  </si>
  <si>
    <t>Intermediate-Accounting-IFRS-Edition-By-Donald-E-Kieso-1.jpg</t>
  </si>
  <si>
    <t>Survey-Of-Accounting-By-Carl-Warren-1.jpg</t>
  </si>
  <si>
    <t>International-Accounting-By-Timothy-S-Doupnik-1.jpg</t>
  </si>
  <si>
    <t>Introduction-To-Management-Accounting-Global-Edition-By-Charles-T-Horngren-1.jpg</t>
  </si>
  <si>
    <t>Principles-Of-Risk-Management-And-Insurance-Global-Edition-By-George-E-Rejda-1.jpg</t>
  </si>
  <si>
    <t>Effective-Product-Control-Controlling-For-Trading-Desks-By-Peter-Nash-1.jpg</t>
  </si>
  <si>
    <t>Secrets-Of-Facilitation-The-Smart-Guide-To-Getting-Results-With-Groups-By-Michael-Wilkinson-1.jpg</t>
  </si>
  <si>
    <t>Project-Management-Best-Practices-For-IT-Professionals-By-Richard-Murch-1.jpg</t>
  </si>
  <si>
    <t>Project-Management-A-Systems-Approach-To-Planning-Scheduling-And-Controlling-By-Harold-R-Kerzner-1.jpg</t>
  </si>
  <si>
    <t>Project-Management-The-Managerial-Process-International-Edition-By-Clifford-F-Gray-1.jpg</t>
  </si>
  <si>
    <t>Project-Management-Achieving-Competitive-Advantage-Global-Edition-By-Jeffrey-K-Pinto-1.jpg</t>
  </si>
  <si>
    <t>Marketing-Research-Within-A-Changing-Information-Environment-By-Jr-Joseph-Hair-1.jpg</t>
  </si>
  <si>
    <t>Events-Marketing-Management-A-Consumer-Perspective-By-Ivna-Reic-1.jpg</t>
  </si>
  <si>
    <t>Marketing-Strategy-A-Decision-Focused-Approach-By-Orville-C-Walker-1.jpg</t>
  </si>
  <si>
    <t>Marketing-Management-By-Dawn-Iacobucci-1.jpg</t>
  </si>
  <si>
    <t>International-Marketing-Middle-East-Edition-1.jpg</t>
  </si>
  <si>
    <t>The-Sales-Bible-New-Edition-The-Ultimate-Sales-Resource-By-Jeffrey-Gitomer-1.jpg</t>
  </si>
  <si>
    <t>Global-Marketing-Management-By-Kiefer-Lee-1.jpg</t>
  </si>
  <si>
    <t>Contemporary-Advertising-By-William-F-Arens-1.jpg</t>
  </si>
  <si>
    <t>Essentials-Of-Services-Marketing-By-Christopher-H-Lovelock-1.jpg</t>
  </si>
  <si>
    <t>Retail-Marketing-By-Sean-Ennis-1.jpg</t>
  </si>
  <si>
    <t>Social-Media-Marketing-Pearson-New-International-Edition-By-Michael-R-Solomon-1.jpg</t>
  </si>
  <si>
    <t>Marketing-Management-Global-Edition-By-Philip-Kotler-1.jpg</t>
  </si>
  <si>
    <t>Consumer-Behavior-Global-Edition-By-Michael-R-Solomon-1.jpg</t>
  </si>
  <si>
    <t>Market-Based-Management-Pearson-New-International-Edition-By-Roger-Best-1.jpg</t>
  </si>
  <si>
    <t>E-Marketing-Pearson-New-International-Edition-By-Judy-Strauss-1.jpg</t>
  </si>
  <si>
    <t>Integrated-Advertising-Promotion-And-Marketing-Communications-Global-Edition-By-Kenneth-Clow-1.jpg</t>
  </si>
  <si>
    <t>Global-Marketing-Global-Edition-Student-Edition-By-Warren-J-Keegan-1.jpg</t>
  </si>
  <si>
    <t>Strategic-Marketing-Pearson-New-International-Edition-By-Todd-Mooradian-1.jpg</t>
  </si>
  <si>
    <t>Fundamentals-Of-Selling-International-Edition-By-Charles-M-Futrell-1.jpg</t>
  </si>
  <si>
    <t>Fundamentals-Of-Futures-And-Options-Markets-Pearson-New-International-Edition-By-John-C-Hull-1.jpg</t>
  </si>
  <si>
    <t>McGraw-Hill-Education-500-Business-Environment-And-Concepts-Questions-For-The-CPA-Exam-By-Denise-M-Stefano-1.jpg</t>
  </si>
  <si>
    <t>Fundamentals-Of-Oil-And-Gas-Accounting-By-Charlotte-J-Wright-1.jpg</t>
  </si>
  <si>
    <t>Investments-Principles-And-Concepts-By-Charles-P-Jones-1.jpg</t>
  </si>
  <si>
    <t>Key-Account-Management-The-Definitive-Guide-By-Malcolm-McDonald-1.jpg</t>
  </si>
  <si>
    <t>Accounting-For-Derivatives-Advanced-Hedging-Under-IFRS-9-By-Juan-Ramirez-1.jpg</t>
  </si>
  <si>
    <t>Management-And-Cost-Accounting-With-CourseMate-And-EBook-Access-By-Colin-Drury-1.jpg</t>
  </si>
  <si>
    <t>Martin-Prings-Introduction-To-Technical-Analysis-By-Martin-J-Pring-1.jpg</t>
  </si>
  <si>
    <t>Comprehensive-Guide-To-Project-Management-Schedule-And-Cost-Control-Methods-And-Models-For-Managing-The-Project-Lifecycle-By-Randal-Wilson-1.jpg</t>
  </si>
  <si>
    <t>Fundamentals-Of-Corporate-Finance-Global-Edition-By-Jonathan-Berk-1.jpg</t>
  </si>
  <si>
    <t>Megaproject-Management-Lessons-On-Risk-And-Project-Management-From-The-Big-Dig-By-Virginia-A-Greiman-1.jpg</t>
  </si>
  <si>
    <t>Mastering-Principles-And-Practices-In-PMBOK-Prince-2-And-Scrum-By-Jihane-Roudias-1.jpg</t>
  </si>
  <si>
    <t>Information-Technology-Project-Management-By-Kathy-Schwalbe-1.jpg</t>
  </si>
  <si>
    <t>Project-Management-In-Practice-By-Jr-Samuel-J-Mantel-1.jpg</t>
  </si>
  <si>
    <t>Identifying-And-Managing-Project-Risk-Essential-Tools-For-FailureProofing-Your-Project-By-Tom-Kendrick-1.jpg</t>
  </si>
  <si>
    <t>Successful-Project-Management-A-Step-By-Step-Approach-With-Practical-Examples-By-Milton-D-Rosenau-1.jpg</t>
  </si>
  <si>
    <t>Engineering-Project-Management-For-The-Global-High-Technology-Industry-By-Sammy-G-Shina-1.jpg</t>
  </si>
  <si>
    <t>Marketing-In-The-Public-Sector-A-Roadmap-For-Improved-Performance-By-Philip-Kotler-1.jpg</t>
  </si>
  <si>
    <t>Selling-To-Win-By-Richard-Denny-1.jpg</t>
  </si>
  <si>
    <t>Fashion-Brands-Branding-Style-From-Armani-To-Zara-By-Mark-Tungate-1.jpg</t>
  </si>
  <si>
    <t>Mastering-Project-Human-Resource-Management-Effectively-Organize-And-Communicate-With-All-Project-Stakeholders-By-Harjit-Singh-1.jpg</t>
  </si>
  <si>
    <t>Mobile-Marketing-How-Mobile-Technology-Is-Revolutionizing-Marketing-Communications-And-Advertising-By-Daniel-Rowles-1.jpg</t>
  </si>
  <si>
    <t>TraderMind-Get-A-Mindful-Edge-In-The-Markets-By-Steve-Ward-1.jpg</t>
  </si>
  <si>
    <t>Facebook-Marketing-For-Dummies-5th-Edition-By-John-Haydon-1.jpg</t>
  </si>
  <si>
    <t>Cutting-Edge-Marketing-Analytics-Real-World-Cases-And-Data-Sets-For-Hands-On-Learning-By-Rajkumar-Venkatesan-1.jpg</t>
  </si>
  <si>
    <t>Changing-The-Sales-Conversation-Connect-Collaborate-And-Close-By-Linda-Richardson-1.jpg</t>
  </si>
  <si>
    <t>Connect-How-To-Use-Data-And-Experience-Marketing-To-Create-Lifetime-Customers-By-Lars-Petersen-1.jpg</t>
  </si>
  <si>
    <t>Bookkeeping-For-Dummies-By-Jane-Kelly-1.jpg</t>
  </si>
  <si>
    <t>Bookkeeping-And-Accounting-All-In-One-For-Dummies-UK-By-Jane-E-Kelly-1.jpg</t>
  </si>
  <si>
    <t>Beating-The-Global-Odds-Successful-Decision-Making-In-A-Confused-And-Troubled-World-By-Paul-A-Laudicina-1.jpg</t>
  </si>
  <si>
    <t>Advanced-Analytics-Methodologies-Driving-Business-Value-With-Analytics-By-Michele-Chambers-1.jpg</t>
  </si>
  <si>
    <t>The-Art-And-Discipline-Of-Strategic-Leadership-By-Mike-Freedman-1.jpg</t>
  </si>
  <si>
    <t>The-Leadership-Pipeline-How-To-Build-The-Leadership-Powered-Company-By-Ram-Charan-1.jpg</t>
  </si>
  <si>
    <t>Armstrongs-Handbook-Of-Management-And-Leadership-For-HR-Developing-Effective-People-Skills-For-Better-Leadership-And-Management-By-Michael-Armstrong-1.jpg</t>
  </si>
  <si>
    <t>Armstrongs-Handbook-Of-Strategic-Human-Resource-Management-By-Michael-Armstrong-1.jpg</t>
  </si>
  <si>
    <t>Introduction-To-Human-Resource-Management-By-Paul-Banfield-1.jpg</t>
  </si>
  <si>
    <t>Strategic-Human-Resource-Management-By-Catherine-Truss-1.jpg</t>
  </si>
  <si>
    <t>Employee-Training-And-Development-By-Raymond-Andrew-Noe-1.jpg</t>
  </si>
  <si>
    <t>Labor-Relations-Striking-A-Balance-By-John-W-Budd-1.jpg</t>
  </si>
  <si>
    <t>Employee-Engagement-For-Dummies-By-Bob-Kelleher-1.jpg</t>
  </si>
  <si>
    <t>Power-Verbs-For-Managers-And-Executives-Hundreds-Of-Verbs-And-Phrases-To-Communicate-More-Dynamically-And-Effectively-By-Michael-Lawrence-Faulkner-1.jpg</t>
  </si>
  <si>
    <t>Managing-Risk-And-Opportunity-The-Governance-Of-Strategic-Risk-Taking-By-Torben-Juul-Andersen-1.jpg</t>
  </si>
  <si>
    <t>Tourism-Management-By-Stephen-J-Page-1.jpg</t>
  </si>
  <si>
    <t>Mergers-Acquisitions-And-Corporate-Restructurings-Sixth-Edition-By-Patrick-A-Gaughan-1.jpg</t>
  </si>
  <si>
    <t>Enterprise-Systems-For-Management-Pearson-New-International-Edition-By-Luvai-F-Motiwalla-1.jpg</t>
  </si>
  <si>
    <t>Product-Managers-Desk-Reference-2E-By-Steven-Haines-1.jpg</t>
  </si>
  <si>
    <t>Understanding-Strategic-Management-By-Anthony-Henry-1.jpg</t>
  </si>
  <si>
    <t>Management-Information-Systems-Global-Edition-By-Kenneth-C-Laudon-1.jpg</t>
  </si>
  <si>
    <t>International-Management-Culture-Strategy-And-Behavior-International-Edition-By-Fred-Luthans-1.jpg</t>
  </si>
  <si>
    <t>Service-Management-Operations-Strategy-Information-Technology-International-Edition-By-Mona-J-Fitzsimmons-1.jpg</t>
  </si>
  <si>
    <t>Management-Communication-Pearson-New-International-Edition-By-James-S-ORourke-1.jpg</t>
  </si>
  <si>
    <t>Introduction-To-Materials-Management-Pearson-New-International-Edition-By-J-RTony-Arnold-1.jpg</t>
  </si>
  <si>
    <t>Managerial-Accounting-Global-Edition-By-Ronald-Hilton-1.jpg</t>
  </si>
  <si>
    <t>Intermediate-Accounting-Volume-1-IFRS-Edition-By-Fred-Pries-1.jpg</t>
  </si>
  <si>
    <t>Sw-Financial-Accounting-Global-Edition-With-Connect-1.jpg</t>
  </si>
  <si>
    <t>Seven-Trends-In-Corporate-Training-And-Development-Strategies-To-Align-Goals-With-Employee-Needs-By-Ibraiz-Tarique-1.jpg</t>
  </si>
  <si>
    <t>Data-Analytics-For-Corporate-Debt-Markets-Using-Data-For-Investing-Trading-Capital-Markets-And-Portfolio-Management-By-Robert-S-Kricheff-1.jpg</t>
  </si>
  <si>
    <t>Breaking-Banks-The-Innovators-Rogues-And-Strategists-Rebooting-Banking-By-Brett-King-1.jpg</t>
  </si>
  <si>
    <t>Banking-Services-And-The-Consumer-By-Consumer-Focus-1.jpg</t>
  </si>
  <si>
    <t>Personal-Finance-In-Your-20s-And-30s-For-Dummies-By-Stuart-Donnelly-1.jpg</t>
  </si>
  <si>
    <t>Investing-In-Your-20s-And-30s-For-Dummies-By-Stuart-Donnelly-1.jpg</t>
  </si>
  <si>
    <t>Intermediate-Microeconomics-A-Tool-Building-Approach-By-Samiran-Banerjee-1.jpg</t>
  </si>
  <si>
    <t>Speaker-Leader-Champion-Succeed-At-Work-Through-The-Power-Of-Public-Speaking-Featuring-The-Prize-Winning-Speeches-Of-Toastmasters-World-Champions-By-Jeremey-Donovan-1.jpg</t>
  </si>
  <si>
    <t>Winning-With-Transglobal-Leadership-How-To-Find-And-Develop-Top-Global-Talent-To-Build-World-Class-Organizations-By-Linda-D-Sharkey-1.jpg</t>
  </si>
  <si>
    <t>Unknown-Leader-Discover-The-Leader-In-You-By-Sheikh-Hussein-A-Al-Banawi-1.jpg</t>
  </si>
  <si>
    <t>Virtues-Of-Leadership-Contemporary-Challenges-For-Global-Managers-By-Armenio-Rego-1.jpg</t>
  </si>
  <si>
    <t>Dilemmas-Of-Leadership-By-Tudor-Rickards-1.jpg</t>
  </si>
  <si>
    <t>The-Art-Of-Leadership-International-Edition-By-George-Manning-1.jpg</t>
  </si>
  <si>
    <t>Leadership-Experience-By-Richard-L-Daft-1.jpg</t>
  </si>
  <si>
    <t>Management-Theory-And-Practice-By-Phil-Kelly-1.jpg</t>
  </si>
  <si>
    <t>Strategic-Management-Concepts-Competitiveness-And-Globalization-By-Michael-A-Hitt-1.jpg</t>
  </si>
  <si>
    <t>Value-And-Capital-Management-A-Handbook-For-The-Finance-And-Risk-Functions-Of-Financial-Institutions-By-Thomas-C-Wilson-1.jpg</t>
  </si>
  <si>
    <t>Research-Methods-For-Sport-Management-By-James-Skinner-1.jpg</t>
  </si>
  <si>
    <t>Events-Management-An-Introduction-By-Charles-Bladen-1.jpg</t>
  </si>
  <si>
    <t>Essentials-Of-Inventory-Management-By-Max-Muller-1.jpg</t>
  </si>
  <si>
    <t>New-Products-Management-International-Edition-By-CMerle-Crawford-1.jpg</t>
  </si>
  <si>
    <t>International-Human-Resource-Management-By-Anne-Wil-K-Harzing-1.jpg</t>
  </si>
  <si>
    <t>Introducing-Employment-Relations-By-Steve-Williams-1.jpg</t>
  </si>
  <si>
    <t>Human-Resource-Management-Global-Edition-By-R-Wayne-Mondy-1.jpg</t>
  </si>
  <si>
    <t>Applied-Strength-Of-Materials-Fifth-Edition-By-Robert-L-Mott-1.jpg</t>
  </si>
  <si>
    <t>Electronic-Commerce-2010-Global-Edition-By-Efraim-Turban-1.jpg</t>
  </si>
  <si>
    <t>Property-Finance-An-International-Approach-By-Giacomo-Morri-1.jpg</t>
  </si>
  <si>
    <t>Fixed-Income-Analysis-By-Barbara-S-Petitt-1.jpg</t>
  </si>
  <si>
    <t>International-Finance-Regulation-The-Quest-For-Financial-Stability-By-Georges-Ugeux-1.jpg</t>
  </si>
  <si>
    <t>International-Financial-Statement-Analysis-Third-Edition-Cfa-Institute-Investment-Series-By-Thomas-R-Robinson-1.jpg</t>
  </si>
  <si>
    <t>Supply-Chain-Management-Global-Edition-Strategy-Planning-And-Operation-By-Sunil-Chopra-1.jpg</t>
  </si>
  <si>
    <t>Managerial-Accounting-For-Managers-By-Eric-W-Noreen-1.jpg</t>
  </si>
  <si>
    <t>Smith-CurrieHancocks-Federal-Government-Construction-Contracts-A-Practical-Guide-For-The-Industry-Professional-By-Jr-Thomas-J-Kelleher-1.jpg</t>
  </si>
  <si>
    <t>Valuation-Measuring-And-Managing-The-Value-Of-Companies-University-Edition-By-Inc-McKinseyCompany-1.jpg</t>
  </si>
  <si>
    <t>pcs</t>
  </si>
  <si>
    <t>Purchasing-And-Supply-Management-International-Edition-By-W-C-Benton-2.jpg</t>
  </si>
  <si>
    <t>Extraordinary-Performance-From-Ordinary-People-By-Keith-Ward-2.jpg</t>
  </si>
  <si>
    <t>Business-Planning-For-New-Ventures-A-Guide-For-Sart-Ups-And-New-Innovations-By-David-Butler-2.jpg</t>
  </si>
  <si>
    <t>Foundations-Of-Strategy-By-Robert-M-Grant-2.jpg</t>
  </si>
  <si>
    <t>Strategy-In-The-Contemporary-World-By-John-Baylis-2.jpg</t>
  </si>
  <si>
    <t>International-Strategy-Context-Concepts-And-Implications-By-David-Collis-2.jpg</t>
  </si>
  <si>
    <t>Organizational-Behaviour-Understanding-And-Managing-Life-At-Work-By-Gary-Johns-2.jpg</t>
  </si>
  <si>
    <t>Operations-Management-Processes-And-Supply-Chains-Global-Edition-By-Frederic-S-Mishkin-2.jpg</t>
  </si>
  <si>
    <t>Organisational-Behaviour-On-The-Pacific-Rim-By-Steven-Lattimore-McShane-2.jpg</t>
  </si>
  <si>
    <t>Essentials-Of-Organizational-Behavior-Global-Edition-By-Timothy-A-Judge-2.jpg</t>
  </si>
  <si>
    <t>Quality-Management-Organization-And-Strategy-By-James-R-Evans-2.jpg</t>
  </si>
  <si>
    <t>Check-In-Check-Out-Pearson-New-International-Edition-Managing-Hotel-Operations-By-Gary-K-Vallen-2.jpg</t>
  </si>
  <si>
    <t>Quantitative-Methods-For-Business-And-Management-By-Frank-Dewhurst-2.jpg</t>
  </si>
  <si>
    <t>Research-Methods-For-Business-Students-By-Mark-N-K-Saunders-2.jpg</t>
  </si>
  <si>
    <t>The-Power-Of-Communication-Skills-To-Build-Trust-Inspire-Loyalty-And-Lead-Effectively-By-Helio-Fred-Garcia-2.jpg</t>
  </si>
  <si>
    <t>Strategic-Corporate-Social-Responsibility-Stakeholders-Globalization-And-Sustainable-Value-Creation-By-David-B-Chandler-2.jpg</t>
  </si>
  <si>
    <t>Success-As-A-Coach-Start-And-Build-A-Successful-Coaching-Practice-By-Stephen-Newton-2.jpg</t>
  </si>
  <si>
    <t>Operations-Management-In-The-Supply-Chain-Decisions-And-Cases-By-Roger-Schroeder-2.jpg</t>
  </si>
  <si>
    <t>Essentials-Of-MIS-Global-Edition-By-Jane-P-Laudon-2.jpg</t>
  </si>
  <si>
    <t>Six-Sigma-Handbook-Fourth-Edition-By-Thomas-Pyzdek-2.jpg</t>
  </si>
  <si>
    <t>Convergence-And-Persistence-In-Corporate-Governance-By-Jeffrey-N-Gordon-2.jpg</t>
  </si>
  <si>
    <t>Unlocking-E-Government-Potential-Concepts-Cases-And-Practical-Insights-By-Subhash-Bhatnagar-2.jpg</t>
  </si>
  <si>
    <t>Building-A-Digital-Analytics-Organization-Create-Value-By-Integrating-Analytical-Processes-Technology-And-People-Into-Business-Operations-By-Judah-Phillips-2.jpg</t>
  </si>
  <si>
    <t>Operations-Research-An-Introduction-International-Edition-By-Hamdy-Abdelaziz-Taha-2.jpg</t>
  </si>
  <si>
    <t>Learning-From-Catastrophes-Strategies-For-Reaction-And-Response-By-Howard-Kunreuther-2.jpg</t>
  </si>
  <si>
    <t>Business-Research-Methods-By-Alan-Bryman-2.jpg</t>
  </si>
  <si>
    <t>Digital-Business-And-E-Commerce-Management-By-Dave-Chaffey-2.jpg</t>
  </si>
  <si>
    <t>Strategic-Conflict-By-Daniel-J-Canary-2.jpg</t>
  </si>
  <si>
    <t>Crafting-And-Executing-Strategy-By-Thompson-2.jpg</t>
  </si>
  <si>
    <t>Program-Evaluation-And-Performance-Measurement-By-James-C-McDavid-2.jpg</t>
  </si>
  <si>
    <t>Skills-Development-For-Business-And-Management-Students-By-Kevin-Gallagher-2.jpg</t>
  </si>
  <si>
    <t>Purchasing-And-Supply-Chain-Management-With-CourseMate-And-EBook-Access-Card-By-Arjan-Van-Weele-2.jpg</t>
  </si>
  <si>
    <t>Organisational-Behavior-Core-Concepts-And-Applications-By-Jack-Maxwell-Wood-2.jpg</t>
  </si>
  <si>
    <t>Basic-Business-Statistics-Global-Edition-By-Mark-L-Berenson-2.jpg</t>
  </si>
  <si>
    <t>Statistics-For-Management-And-Economics-By-Gerald-Keller-2.jpg</t>
  </si>
  <si>
    <t>Fundamentals-Of-Business-Statistics-International-Edition-With-Printed-Access-Card-By-David-Anderson-2.jpg</t>
  </si>
  <si>
    <t>Management-Information-Systems-Global-Edition-By-Jane-Laudon-2.jpg</t>
  </si>
  <si>
    <t>Operations-Management-By-Prof-Nigel-Slack-2.jpg</t>
  </si>
  <si>
    <t>RIBA-Architects-Handbook-Of-Practice-Management-9th-Edition-By-Nigel-Ostime-2.jpg</t>
  </si>
  <si>
    <t>Understanding-Business-By-William-G-Nickels-2.jpg</t>
  </si>
  <si>
    <t>Applied-Mathematics-For-The-Managerial-Life-And-Social-Sciences-International-Edition-By-Soo-Tan-2.jpg</t>
  </si>
  <si>
    <t>Lesikars-Business-Communication-Connecting-In-A-Digital-World-By-Kathryn-Rentz-2.jpg</t>
  </si>
  <si>
    <t>Statistical-Techniques-In-Business-And-Economics-By-Douglas-A-Lind-2.jpg</t>
  </si>
  <si>
    <t>International-Business-Global-Edition-By-Ricky-W-Griffin-2.jpg</t>
  </si>
  <si>
    <t>Ethical-Theory-And-Business-Pearson-New-International-Edition-By-Denis-G-Arnold-2.jpg</t>
  </si>
  <si>
    <t>International-Business-Global-Edition-The-New-Realities-By-S-Tamer-Cavusgil-2.jpg</t>
  </si>
  <si>
    <t>Business-Advantage-Intermediate-Students-Book-With-DVD-By-Almut-Koester-2.jpg</t>
  </si>
  <si>
    <t xml:space="preserve">
Leadership-Practice-And-Perspectives-By-Kevin-Roe-2.jpg</t>
  </si>
  <si>
    <t>Introduction-To-Organizational-Behaviour-By-Penny-Dick-2.jpg</t>
  </si>
  <si>
    <t>Intelligent-Mentoring-How-IBM-Creates-Value-Through-People-Knowledge-And-Relationships-By-Audrey-J-Murrell-2.jpg</t>
  </si>
  <si>
    <t>Understanding-And-Managing-Public-Organizations-Fifth-Edition-By-Hal-G-Rainey-2.jpg</t>
  </si>
  <si>
    <t>Strategic-Dynamic-Concepts-And-Cases-By-Robert-A-Burgelman-2.jpg</t>
  </si>
  <si>
    <t>Social-Marketing-In-The-21st-Century-By-Alan-R-Andreasen-2.jpg</t>
  </si>
  <si>
    <t>Concepts-In-Enterprise-Resource-Planning-International-Edition-By-Bret-Wagner-2.jpg</t>
  </si>
  <si>
    <t>Introduction-To-Business-Ethics-International-Edition-By-Joseph-R-DesJardins-2.jpg</t>
  </si>
  <si>
    <t>Inventive-Negotiation-By-Getting-Beyond-Yes-By-John-L-Graham-2.jpg</t>
  </si>
  <si>
    <t>Managing-Software-Quality-and-Business-Risk-By-Martyn-A-Ould-2.jpg</t>
  </si>
  <si>
    <t>E-Business-By-Gary-P-Schneider-2.jpg</t>
  </si>
  <si>
    <t>Evaluating-Information-Systems-By-Zahir-Irani-2.jpg</t>
  </si>
  <si>
    <t>Communicating-Effectively-By-Saundra-Hybels-2.jpg</t>
  </si>
  <si>
    <t>Business-Information-Systems-Technology-Development-And-Management-For-The-E-Business-By-Paul-Bocij-2.jpg</t>
  </si>
  <si>
    <t>Strategic-Management-Theory-And-Application-By-Adrian-Haberberg-2.jpg</t>
  </si>
  <si>
    <t>Operations-Management-Sustainability-And-Supply-Chain-Management-Global-Edition-By-Jay-Heizer-2.jpg</t>
  </si>
  <si>
    <t>Operations-And-Process-Management-By-Prof-Nigel-Slack-2.jpg</t>
  </si>
  <si>
    <t>Operations-Management-Processes-And-Supply-Chains-Global-Edition-By-Lee-J-Krajewski-2.jpg</t>
  </si>
  <si>
    <t>Essentials-Of-Business-Processes-And-Information-Systems-By-Simha-R-Magal-2.jpg</t>
  </si>
  <si>
    <t>Business-Intelligence-And-Analytics-Systems-For-Decision-Support-Global-Edition-By-Efraim-Turban-2.jpg</t>
  </si>
  <si>
    <t>Research-Methods-For-Business-A-Skill-Building-Approach-By-Uma-S-Sekaran-2.jpg</t>
  </si>
  <si>
    <t>Creating-A-Lean-Culture-Tools-To-Sustain-Lean-Conversions-Third-Edition-By-David-Mann-2.jpg</t>
  </si>
  <si>
    <t>Business-Data-Networks-And-Telecommunications-International-Edition-By-Raymond-R-Panko-2.jpg</t>
  </si>
  <si>
    <t>Managing-Business-Ethics-Straight-Talk-About-How-To-Do-It-Right-By-Linda-Klebe-Trevino-2.jpg</t>
  </si>
  <si>
    <t>Financial-Statement-Analysis-And-Security-Valuation-By-Stephen-Penman-2.jpg</t>
  </si>
  <si>
    <t>Basic-Statistics-For-Business-And-Economics-With-Student-CD-ROM-By-Douglas-A-Lind-2.jpg</t>
  </si>
  <si>
    <t>Flawless-Consulting-A-Guide-To-Getting-Your-Expertise-Used-Third-Edition-By-Peter-Block-2.jpg</t>
  </si>
  <si>
    <t>Strategic-Planning-For-Information-Systems-By-John-Ward-2.jpg</t>
  </si>
  <si>
    <t>Organisational-Behaviour-Core-Concepts-And-Applications-By-Jack-Maxwell-Wood-2.jpg</t>
  </si>
  <si>
    <t>Organizational-Change-Themes-And-Issues-By-Jim-Grieves-2.jpg</t>
  </si>
  <si>
    <t>Supply-Chain-Management-Global-Edition-By-Sunil-Chopra-2.jpg</t>
  </si>
  <si>
    <t>The-Handbook-For-Quality-Management-A-Complete-Guide-To-Operational-Excellence-By-Thomas-Pyzdek-2.jpg</t>
  </si>
  <si>
    <t>Small-Business-Management-Entrepreneurship-And-Beyond-By-Timothy-S-Hatten-2.jpg</t>
  </si>
  <si>
    <t>Total-Quality-Management-International-Edition-By-Dale-H-Besterfield-2.jpg</t>
  </si>
  <si>
    <t>Operations-Management-Creating-Value-Along-The-Supply-Chain-By-Roberta-S-Russell-2.jpg</t>
  </si>
  <si>
    <t>Entrepreneurship-By-Robert-A-Hisrich-2.jpg</t>
  </si>
  <si>
    <t>Business-Essentials-Global-Edition-By-Ronald-J-Ebert-2.jpg</t>
  </si>
  <si>
    <t>Operations-And-Process-Management-Principles-And-Practice-For-Strategic-Impact-By-Prof-Nigel-Slack-2.jpg</t>
  </si>
  <si>
    <t>Nuclear-Systems-Volume-2-Elements-Of-Thermal-Design-By-Neil-E-Todreas-2.jpg</t>
  </si>
  <si>
    <t>Practical-Applications-Of-Radioactivity-And-Nuclear-Radiations-By-Gerhart-Lowenthal-2.jpg</t>
  </si>
  <si>
    <t>Advances-In-Location-Based-Services-8th-International-Symposium-On-Location-Based-Services-Vienna-2011-By-Georg-Gartner-2.jpg</t>
  </si>
  <si>
    <t>Waves-and-Structures-In-Nonlinear-Nondispersive-Media-General-Theory-And-Applications-To-Nonlinear-Acoustics-By-SN-Gurbatov-2.jpg</t>
  </si>
  <si>
    <t>Real-Tme-Systems-Design-Principles-For-Distributed-Embedded-Applications-By-H-Kopetz-2.jpg</t>
  </si>
  <si>
    <t>Understanding-Radar-Systems-By-Simon-Philip-Kingsley-2.jpg</t>
  </si>
  <si>
    <t>Small-Hydroelectric-Engineering-Practice-By-Bryan-Leyland-2.jpg</t>
  </si>
  <si>
    <t>Quantum-Mechanics-For-Chemists-By-David-O-Hayward-2.jpg</t>
  </si>
  <si>
    <t>Thermodynamics-in-SI-Units-An-Engineering-Approach-By-Yunus-A-Cengel-2.jpg</t>
  </si>
  <si>
    <t>Urban-and-Regional-Planning-By-Peter-Hall-2.jpg</t>
  </si>
  <si>
    <t>Structural-Steel-Design-International-Version-By-Jack-C-McCormac-2.jpg</t>
  </si>
  <si>
    <t>Biomass-As-A-Sustainable-Energy-Source-For-The-Future-Fundamentals-Of-Conversion-Processes-By-Wiebren-De-Jong-2.jpg</t>
  </si>
  <si>
    <t>Mareva-Injunctions-And-Anton-Piller-Relief-By-Steven-Gee-2.jpg</t>
  </si>
  <si>
    <t>Design-For-Manufacturability-How-To-Use-Concurrent-Engineering-To-Rapidly-Develop-Low-Cost-High-Quality-Products-For-Lean-Production-By-David-M-Anderson-2.jpg</t>
  </si>
  <si>
    <t>Surveying-Principles-And-Applications-United-States-Edition-By-Barry-Kavanagh-2.jpg</t>
  </si>
  <si>
    <t>Advances-In-Computer-Communication-Control-And-Automation-By-Yanwen-Wu-2.jpg</t>
  </si>
  <si>
    <t>Modern-Digital-And-Analog-Communications-Systems-By-Zhi-Ding-2.jpg</t>
  </si>
  <si>
    <t>Site-Planning-And-Design-Handbook-Second-Edition-By-Thomas-H-Russ-2.jpg</t>
  </si>
  <si>
    <t>Research-Methods-In-Urban-And-Regional-Planning-By-Xinhao-Wang-2.jpg</t>
  </si>
  <si>
    <t>Health-In-Megacities-And-Urban-Areas-By-Alexander-Eric-Kramer-2.jpg</t>
  </si>
  <si>
    <t>Operative-Transportation-Planning-Solutions-In-Consumer-Goods-Supply-Chains-By-Thorben-Seiler-2.jpg</t>
  </si>
  <si>
    <t>MATLAB-For-Engineers-Global-Edition-By-Holly-Moore-2.jpg</t>
  </si>
  <si>
    <t>Introduction-To-Reliability-And-Maintainability-Engineering-By-Charles-E-Ebeling-2.jpg</t>
  </si>
  <si>
    <t>Handbook-Of-Marine-Craft-Hydrodynamics-And-Motion-Control-By-Thor-Fossen-2.jpg</t>
  </si>
  <si>
    <t>Creativity-In-Engineering-Novel-Solutions-To-Complex-Problems-By-David-Cropley-2.jpg</t>
  </si>
  <si>
    <t>Electric-Machines-Theory-Operating-Applications-And-Controls-By-Charles-I-Hubert-2.jpg</t>
  </si>
  <si>
    <t>Digital-Image-Processing-International-Edition-By-Rafael-C-Gonzalez-2.jpg</t>
  </si>
  <si>
    <t>Fundamentals-Of-Rock-Mechanics-By-John-Conrad-Jaeger-2.jpg</t>
  </si>
  <si>
    <t>Nuclear-Safety-By-Gianni-Petrangeli-2.jpg</t>
  </si>
  <si>
    <t>Principles-Of-Foundation-Engineering-SI-Edition-By-Braja-M-Das-2.jpg</t>
  </si>
  <si>
    <t>Digital-Design-International-Editions-By-M-Morris-Mano-2.jpg</t>
  </si>
  <si>
    <t>Designing-Embedded-Systems-With-PIC-Microcontrollers-Principles-And-Applications-By-Tim-Wilmshurst-2.jpg</t>
  </si>
  <si>
    <t>Construction-Management-Jumpstart-Second-Edition-By-Barbara-J-Jackson-2.jpg</t>
  </si>
  <si>
    <t>Materials-For-Interior-Environments-By-Corky-Binggeli-2.jpg</t>
  </si>
  <si>
    <t>Introduction-To-Engineering-Library-By-Paul-H-Wright-2.jpg</t>
  </si>
  <si>
    <t>Principles-Of-Geotechnical-Engineering-SI-Edition-By-Khaled-Sobhan-2.jpg</t>
  </si>
  <si>
    <t>Fundamentals-Of-Open-Channel-Flow-By-Glenn-E-Moglen-2.jpg</t>
  </si>
  <si>
    <t>Engineers-And-Their-Profession-By-John-Dustin-Kemper-2.jpg</t>
  </si>
  <si>
    <t>Corporate-Aviation-Management-By-Raoul-Castro-2.jpg</t>
  </si>
  <si>
    <t>Offshore-Wind-A-Comprehensive-Guide-To-Successful-Offshore-Wind-Farm-Installation-By-Kurt-Thomsen-2.jpg</t>
  </si>
  <si>
    <t>Energy-And-Environmental-Engineering-By-Yijin-Wu-2.jpg</t>
  </si>
  <si>
    <t>Energy-And-The-Environment-By-Robert-A-Ristinen-2.jpg</t>
  </si>
  <si>
    <t>Introduction-To-Health-And-Safety-At-Work-For-The-NEBOSH-National-General-Certificate-In-Occupational-Health-And-Safety-By-Phil-Hughes-2.jpg</t>
  </si>
  <si>
    <t>Energy-Environment-And-Sustainable-Development-By-Mohammed-Aslam-Uqaili-2.jpg</t>
  </si>
  <si>
    <t>Pavement-Analysis-And-Design-International-Edition-By-Yang-H-Huang-2.jpg</t>
  </si>
  <si>
    <t>Environmental-Science-In-Building-By-Randall-McMullan-2.jpg</t>
  </si>
  <si>
    <t>Cost-Benefit-Analysis-And-Project-Appraisal-In-Developing-Countries-By-Colin-Kirkpatrick-2.jpg</t>
  </si>
  <si>
    <t>Smith-CurrieHancocks-Federal-Government-Construction-Contracts-A-Practical-Guide-For-The-Industry-Professional-By-Jr-Thomas-J-Kelleher-2.jpg</t>
  </si>
  <si>
    <t>Chemical-Water-And-Wastewater-Treatment-VI-By-Hermann-H-Hahn-2.jpg</t>
  </si>
  <si>
    <t>Water-Well-Rehabilitation-And-Reconstruction-By-Georg-Houben-2.jpg</t>
  </si>
  <si>
    <t>Blue-Revolution-Integrated-Land-And-Water-Resources-Management-By-Ian-R-Calder-2.jpg</t>
  </si>
  <si>
    <t>Introduction-To-Nuclear-Engineering-Pearson-New-International-Edition-By-John-R-Lamarsh-2.jpg</t>
  </si>
  <si>
    <t>Engineering-Statistics-By-Douglas-C-Montgomery-2.jpg</t>
  </si>
  <si>
    <t>Advanced-Engineering-Mathematics-By-Erwin-Kreyszig-2.jpg</t>
  </si>
  <si>
    <t>Traffic-And-Highway-Engineering-SI-Edition-By-Nicholas-Garber-2.jpg</t>
  </si>
  <si>
    <t>Microelectronic-Circuits-International-Edition-By-Adel-S-Sedra-2.jpg</t>
  </si>
  <si>
    <t>Digital-Signal-Processing-International-Edition-By-Sanjit-K-Mitra-2.jpg</t>
  </si>
  <si>
    <t>Energy-Efficient-Buildings-With-Solar-And-Geothermal-Resources-By-Ursula-Eicker-2.jpg</t>
  </si>
  <si>
    <t>Standard-Handbook-Of-Broadcast-Engineering-By-Jerry-C-Whitaker-2.jpg</t>
  </si>
  <si>
    <t>Principles-Of-Solar-Engineering-Third-Edition-By-D-Yogi-Goswami-2.jpg</t>
  </si>
  <si>
    <t>Manufacturing-Engineering-And-Technology-SI-Edition-By-Serope-Kalpakjian-2.jpg</t>
  </si>
  <si>
    <t>Modern-Industrial-Organization-Global-Edition-By-Dennis-W-Carlton-2.jpg</t>
  </si>
  <si>
    <t>Nuclear-Systems-Volume-I-Thermal-Hydraulic-Fundamentals-Second-Edition-By-Neil-E-Todreas-2.jpg</t>
  </si>
  <si>
    <t>First-Course-In-Digital-Communications-By-Ha-Hoang-Nguyen-2.jpg</t>
  </si>
  <si>
    <t>Elements-Of-Electromagnetics-By-Matthew-Sadiku-2.jpg</t>
  </si>
  <si>
    <t>Probability-And-Statistics-For-Engineering-And-The-Sciences-International-Edition-By-Jay-L-Devore-2.jpg</t>
  </si>
  <si>
    <t>Water-Resources-Engineering-International-Edition-By-David-A-Chin-2.jpg</t>
  </si>
  <si>
    <t>Mechanics-Of-Fibrous-Composites-By-Mahmood-Husein-Datoo-2.jpg</t>
  </si>
  <si>
    <t>Modern-Control-Systems-Global-Edition-By-Richard-C-Dorf-2.jpg</t>
  </si>
  <si>
    <t>Protecting-Transportation-Implementing-Security-Policies-And-Programs-By-R-William-Johnstone-2.jpg</t>
  </si>
  <si>
    <t>Numerical-Methods-For-Engineers-By-Steven-C-Chapra-2.jpg</t>
  </si>
  <si>
    <t>Discrete-Time-Signal-Processing-International-Edition-By-Alan-V-Oppenheim-2.jpg</t>
  </si>
  <si>
    <t>Noise-And-Vibration-Mitigation-For-Rail-Transportation-Systems-By-Tatsuo-Maeda-2.jpg</t>
  </si>
  <si>
    <t>Stapletons-Powerboat-Bible-The-Complete-Guide-To-Selection-Seamanship-And-Cruising-By-Sid-Stapleton-2.jpg</t>
  </si>
  <si>
    <t>Civil-Engineering-Hydraulics-Essential-Theory-With-Worked-Examples-By-Martin-Marriott-2.jpg</t>
  </si>
  <si>
    <t>Site-Surveying-By-John-Muskett-2.jpg</t>
  </si>
  <si>
    <t>Software-Quality-Engineering-Testing-Quality-Assurance-And-Quantifiable-Improvement-By-Jeff-Tian-2.jpg</t>
  </si>
  <si>
    <t>Applied-Statistics-And-Probability-For-Engineers-By-Douglas-C-Montgomery-2.jpg</t>
  </si>
  <si>
    <t>Software-Measurement-And-Estimation-A-Practical-Approach-By-Linda-M-Laird-2.jpg</t>
  </si>
  <si>
    <t>Urban-Planning-In-Europe-International-Competition-National-Systems-and-Planning-Projects-By-Dr-Andy-Thornley-2.jpg</t>
  </si>
  <si>
    <t>Tensile-Fabric-Structures-Design-Analysis-And-Construction-By-Craig-Huntington-2.jpg</t>
  </si>
  <si>
    <t>Software-Engineering-A-Practitioners-Approach-By-Roger-S-Pressman-2.jpg</t>
  </si>
  <si>
    <t>Software-Engineering-A-Practitioners-Approach-International-Edition-By-Roger-S-Pressman-2.jpg</t>
  </si>
  <si>
    <t>Software-Engineering-Global-Edition-By-Ian-Sommerville-2.jpg</t>
  </si>
  <si>
    <t>Engineering-Vibrations-International-Edition-By-Daniel-J-Inman-2.jpg</t>
  </si>
  <si>
    <t>Groundwater-And-Subsurface-Environments-Human-Impacts-In-Asian-Coastal-Cities-By-Makoto-Taniguchi-2.jpg</t>
  </si>
  <si>
    <t>Energy-By-Yasar-Demirel-2.jpg</t>
  </si>
  <si>
    <t>Energy-Ecology-And-Environment-By-S-V-S-Rana-2.jpg</t>
  </si>
  <si>
    <t>Solar-Engineering-Of-Thermal-Processes-By-John-A-Duffie-2.jpg</t>
  </si>
  <si>
    <t>Essentials-Of-Modern-Optical-Fiber-Communication-By-Reinhold-Noe-2.jpg</t>
  </si>
  <si>
    <t>Electrical-Machines-Drives-and-Power-Systems-Pearson-New-International-Edition-By-Theodore-Wildi-2.jpg</t>
  </si>
  <si>
    <t>Understanding-Satellite-Navigation-By-Rajat-Acharya-2.jpg</t>
  </si>
  <si>
    <t>Fluid-Mechanics-in-SI-Units-By-Frank-M-White-2.jpg</t>
  </si>
  <si>
    <t>Soil-Mechanics-Fundamentals-And-Applications-Second-Edition-By-Isao-Ishibashi-2.jpg</t>
  </si>
  <si>
    <t>Cost-Accounting-Global-Edition-By-Madhav-Rajan-2.jpg</t>
  </si>
  <si>
    <t>Public-Administration-And-Law-Third-Edition-By-David-H-Rosenbloom-2.jpg</t>
  </si>
  <si>
    <t>Textbook-On-Immigration-And-Asylum-Law-By-Gina-Clayton-2.jpg</t>
  </si>
  <si>
    <t>Financial-Theory-And-Corporate-Policy-Pearson-New-International-Edition-By-Thomas-E-Copeland-2.jpg</t>
  </si>
  <si>
    <t>International-Finance-By-Cheol-S-Eun-2.jpg</t>
  </si>
  <si>
    <t>Beams-Advanced-Accounting-Global-Edition-By-Floyd-A-Beams-2.jpg</t>
  </si>
  <si>
    <t>Auditing-And-Assurance-Services-Global-Edition-By-Alvin-A-Arens-2.jpg</t>
  </si>
  <si>
    <t>Analysis-Of-Investments-And-Management-Of-Portfolios-By-Frank-K-Reilly-2.jpg</t>
  </si>
  <si>
    <t>Management-Accounting-In-Enterprise-Resource-Planning-Systems-By-Severin-Grabski-2.jpg</t>
  </si>
  <si>
    <t>Management-Accounting-Human-Resource-Policies-And-Organisational-Performance-In-Canada-Japan-And-The-UK-By-Reza-Kouhy-2.jpg</t>
  </si>
  <si>
    <t>Criminal-Justice-By-Andrew-Sanders-2.jpg</t>
  </si>
  <si>
    <t>Rape-Investigation-Handbook-By-John-O-Savino-2.jpg</t>
  </si>
  <si>
    <t>International-Law-By-Malcolm-Evans-2.jpg</t>
  </si>
  <si>
    <t>Honeyball-And-Bowers-Textbook-On-Employment-Law-By-Simon-Honeyball-2.jpg</t>
  </si>
  <si>
    <t>Corporations-Law-By-Julie-Cassidy-2.jpg</t>
  </si>
  <si>
    <t>Smith-And-Woods-Employment-Law-By-Ian-Smith-2.jpg</t>
  </si>
  <si>
    <t>Legal-Traditions-Of-The-World-By-Patrick-Glenn-2.jpg</t>
  </si>
  <si>
    <t>John-Bogle-On-Investing-The-First-50-Years-By-John-C-Bogle-2.jpg</t>
  </si>
  <si>
    <t>Understanding-Islamic-Finance-By-Muhammad-G-Ayub-2.jpg</t>
  </si>
  <si>
    <t>Essential-Guide-To-Internal-Auditing-By-K-H-Spencer-Pickett-2.jpg</t>
  </si>
  <si>
    <t>Wealth-Of-Common-Sense-Why-Simplicity-Trumps-Complexity-In-Any-Investment-Plan-By-Ben-Carlson-2.jpg</t>
  </si>
  <si>
    <t>Introduction-To-Intelligence-Studies-By-Carl-J-Jensen-2.jpg</t>
  </si>
  <si>
    <t>Textbook-On-International-Human-Rights-By-Rhona-K-M-Smith-2.jpg</t>
  </si>
  <si>
    <t>A-Fundraising-Guide-For-Nonprofit-Board-Members-By-Julia-Ingraham-Walker-2.jpg</t>
  </si>
  <si>
    <t>Financial-Markets-Banking-And-Monetary-Policy-By-Thomas-D-Simpson-2.jpg</t>
  </si>
  <si>
    <t>Basic-Financial-Management-By-M-Y-Khan-2.jpg</t>
  </si>
  <si>
    <t>International-Financial-Management-Pearson-New-International-Edition-By-Geert-J-Bekaert-2.jpg</t>
  </si>
  <si>
    <t>Valuation-Pearson-New-International-Edition-By-Sheridan-J-Titman-2.jpg</t>
  </si>
  <si>
    <t>Emerging-Markets-In-An-Upside-Down-World-Challenging-Perceptions-In-Asset-Allocation-And-Investment-By-Jerome-Booth-2.jpg</t>
  </si>
  <si>
    <t>Mathematics-And-Statistics-For-Financial-Risk-Management-Second-Edition-By-Michael-B-Miller-2.jpg</t>
  </si>
  <si>
    <t>Islamic-Capital-Markets-And-Products-Managing-Capital-And-Liquidity-Requirements-Under-Basel-III-By-Simon-Archer-2.jpg</t>
  </si>
  <si>
    <t>Microeconomics-With-Calculus-Global-Edition-By-Jeffrey-Perloff-2.jpg</t>
  </si>
  <si>
    <t>Principles-Of-Macroeconomics-Global-Edition-By-Karl-E-Case-2.jpg</t>
  </si>
  <si>
    <t>Macroeconomics-Global-Edition-By-R-Glenn-Hubbard-2.jpg</t>
  </si>
  <si>
    <t>Essentials-Of-Microeconomics-By-Bonnie-Nguyen-2.jpg</t>
  </si>
  <si>
    <t>Managerial-Economics-Concepts-And-Principles-By-Donald-Stengel-2.jpg</t>
  </si>
  <si>
    <t>The-Like-Economy-How-Businesses-Make-Money-With-Facebook-By-Brian-Carter-2.jpg</t>
  </si>
  <si>
    <t>Environmental-Economics-Theory-And-Policy-By-Alfred-Endres-2.jpg</t>
  </si>
  <si>
    <t>Introduction-To-Islamic-Economics-Theory-And-Application-By-Hossein-Askari-2.jpg</t>
  </si>
  <si>
    <t>International-Economics-Theory-And-Policy-Global-Edition-By-Paul-Krugman-2.jpg</t>
  </si>
  <si>
    <t>Introduction-To-International-Economics-By-Dominick-Salvatore-2.jpg</t>
  </si>
  <si>
    <t>Managerial-Economics-And-Business-Strategy-Global-Edition-By-Michael-R-Baye-2.jpg</t>
  </si>
  <si>
    <t>Economics-By-Paul-Krugman-2.jpg</t>
  </si>
  <si>
    <t>Economics-Of-Money-Banking-And-Financial-Markets-Global-Edition-By-Frederic-S-Mishkin-2.jpg</t>
  </si>
  <si>
    <t>Construction-Management-Of-Healthcare-Projects-By-Sanjiv-Gokhale-2.jpg</t>
  </si>
  <si>
    <t>Fundamentals-Of-Investing-International-Edition-By-Michael-D-Joehnk-2.jpg</t>
  </si>
  <si>
    <t>Accounting-Principles-By-Jerry-J-Weygandt-2.jpg</t>
  </si>
  <si>
    <t>Intermediate-Accounting-IFRS-Edition-By-Donald-E-Kieso-2.jpg</t>
  </si>
  <si>
    <t>Survey-Of-Accounting-By-Carl-Warren-2.jpg</t>
  </si>
  <si>
    <t>International-Accounting-By-Timothy-S-Doupnik-2.jpg</t>
  </si>
  <si>
    <t>Introduction-To-Management-Accounting-Global-Edition-By-Charles-T-Horngren-2.jpg</t>
  </si>
  <si>
    <t>Principles-Of-Risk-Management-And-Insurance-Global-Edition-By-George-E-Rejda-2.jpg</t>
  </si>
  <si>
    <t>Effective-Product-Control-Controlling-For-Trading-Desks-By-Peter-Nash-2.jpg</t>
  </si>
  <si>
    <t>Secrets-Of-Facilitation-The-Smart-Guide-To-Getting-Results-With-Groups-By-Michael-Wilkinson-2.jpg</t>
  </si>
  <si>
    <t>Project-Management-Best-Practices-For-IT-Professionals-By-Richard-Murch-2.jpg</t>
  </si>
  <si>
    <t>Project-Management-A-Systems-Approach-To-Planning-Scheduling-And-Controlling-By-Harold-R-Kerzner-2.jpg</t>
  </si>
  <si>
    <t>Project-Management-The-Managerial-Process-International-Edition-By-Clifford-F-Gray-2.jpg</t>
  </si>
  <si>
    <t>Project-Management-Achieving-Competitive-Advantage-Global-Edition-By-Jeffrey-K-Pinto-2.jpg</t>
  </si>
  <si>
    <t>Marketing-Research-Within-A-Changing-Information-Environment-By-Jr-Joseph-Hair-2.jpg</t>
  </si>
  <si>
    <t>Events-Marketing-Management-A-Consumer-Perspective-By-Ivna-Reic-2.jpg</t>
  </si>
  <si>
    <t>Marketing-Strategy-A-Decision-Focused-Approach-By-Orville-C-Walker-2.jpg</t>
  </si>
  <si>
    <t>Marketing-Management-By-Dawn-Iacobucci-2.jpg</t>
  </si>
  <si>
    <t>International-Marketing-Middle-East-Edition-2.jpg</t>
  </si>
  <si>
    <t>The-Sales-Bible-New-Edition-The-Ultimate-Sales-Resource-By-Jeffrey-Gitomer-2.jpg</t>
  </si>
  <si>
    <t>Global-Marketing-Management-By-Kiefer-Lee-2.jpg</t>
  </si>
  <si>
    <t>Contemporary-Advertising-By-William-F-Arens-2.jpg</t>
  </si>
  <si>
    <t>Essentials-Of-Services-Marketing-By-Christopher-H-Lovelock-2.jpg</t>
  </si>
  <si>
    <t>Retail-Marketing-By-Sean-Ennis-2.jpg</t>
  </si>
  <si>
    <t>Social-Media-Marketing-Pearson-New-International-Edition-By-Michael-R-Solomon-2.jpg</t>
  </si>
  <si>
    <t>Marketing-Management-Global-Edition-By-Philip-Kotler-2.jpg</t>
  </si>
  <si>
    <t>Consumer-Behavior-Global-Edition-By-Michael-R-Solomon-2.jpg</t>
  </si>
  <si>
    <t>Market-Based-Management-Pearson-New-International-Edition-By-Roger-Best-2.jpg</t>
  </si>
  <si>
    <t>E-Marketing-Pearson-New-International-Edition-By-Judy-Strauss-2.jpg</t>
  </si>
  <si>
    <t>Integrated-Advertising-Promotion-And-Marketing-Communications-Global-Edition-By-Kenneth-Clow-2.jpg</t>
  </si>
  <si>
    <t>Global-Marketing-Global-Edition-Student-Edition-By-Warren-J-Keegan-2.jpg</t>
  </si>
  <si>
    <t>Strategic-Marketing-Pearson-New-International-Edition-By-Todd-Mooradian-2.jpg</t>
  </si>
  <si>
    <t>Fundamentals-Of-Selling-International-Edition-By-Charles-M-Futrell-2.jpg</t>
  </si>
  <si>
    <t>Fundamentals-Of-Futures-And-Options-Markets-Pearson-New-International-Edition-By-John-C-Hull-2.jpg</t>
  </si>
  <si>
    <t>McGraw-Hill-Education-500-Business-Environment-And-Concepts-Questions-For-The-CPA-Exam-By-Denise-M-Stefano-2.jpg</t>
  </si>
  <si>
    <t>Fundamentals-Of-Oil-And-Gas-Accounting-By-Charlotte-J-Wright-2.jpg</t>
  </si>
  <si>
    <t>Investments-Principles-And-Concepts-By-Charles-P-Jones-2.jpg</t>
  </si>
  <si>
    <t>Key-Account-Management-The-Definitive-Guide-By-Malcolm-McDonald-2.jpg</t>
  </si>
  <si>
    <t>Accounting-For-Derivatives-Advanced-Hedging-Under-IFRS-9-By-Juan-Ramirez-2.jpg</t>
  </si>
  <si>
    <t>Management-And-Cost-Accounting-With-CourseMate-And-EBook-Access-By-Colin-Drury-2.jpg</t>
  </si>
  <si>
    <t>Martin-Prings-Introduction-To-Technical-Analysis-By-Martin-J-Pring-2.jpg</t>
  </si>
  <si>
    <t>Comprehensive-Guide-To-Project-Management-Schedule-And-Cost-Control-Methods-And-Models-For-Managing-The-Project-Lifecycle-By-Randal-Wilson-2.jpg</t>
  </si>
  <si>
    <t>Fundamentals-Of-Corporate-Finance-Global-Edition-By-Jonathan-Berk-2.jpg</t>
  </si>
  <si>
    <t>Megaproject-Management-Lessons-On-Risk-And-Project-Management-From-The-Big-Dig-By-Virginia-A-Greiman-2.jpg</t>
  </si>
  <si>
    <t>Mastering-Principles-And-Practices-In-PMBOK-Prince-2-And-Scrum-By-Jihane-Roudias-2.jpg</t>
  </si>
  <si>
    <t>Information-Technology-Project-Management-By-Kathy-Schwalbe-2.jpg</t>
  </si>
  <si>
    <t>Project-Management-In-Practice-By-Jr-Samuel-J-Mantel-2.jpg</t>
  </si>
  <si>
    <t>Identifying-And-Managing-Project-Risk-Essential-Tools-For-FailureProofing-Your-Project-By-Tom-Kendrick-2.jpg</t>
  </si>
  <si>
    <t>Successful-Project-Management-A-Step-By-Step-Approach-With-Practical-Examples-By-Milton-D-Rosenau-2.jpg</t>
  </si>
  <si>
    <t>Engineering-Project-Management-For-The-Global-High-Technology-Industry-By-Sammy-G-Shina-2.jpg</t>
  </si>
  <si>
    <t>Marketing-In-The-Public-Sector-A-Roadmap-For-Improved-Performance-By-Philip-Kotler-2.jpg</t>
  </si>
  <si>
    <t>Selling-To-Win-By-Richard-Denny-2.jpg</t>
  </si>
  <si>
    <t>Fashion-Brands-Branding-Style-From-Armani-To-Zara-By-Mark-Tungate-2.jpg</t>
  </si>
  <si>
    <t>Mastering-Project-Human-Resource-Management-Effectively-Organize-And-Communicate-With-All-Project-Stakeholders-By-Harjit-Singh-2.jpg</t>
  </si>
  <si>
    <t>Mobile-Marketing-How-Mobile-Technology-Is-Revolutionizing-Marketing-Communications-And-Advertising-By-Daniel-Rowles-2.jpg</t>
  </si>
  <si>
    <t>TraderMind-Get-A-Mindful-Edge-In-The-Markets-By-Steve-Ward-2.jpg</t>
  </si>
  <si>
    <t>Facebook-Marketing-For-Dummies-5th-Edition-By-John-Haydon-2.jpg</t>
  </si>
  <si>
    <t>Cutting-Edge-Marketing-Analytics-Real-World-Cases-And-Data-Sets-For-Hands-On-Learning-By-Rajkumar-Venkatesan-2.jpg</t>
  </si>
  <si>
    <t>Changing-The-Sales-Conversation-Connect-Collaborate-And-Close-By-Linda-Richardson-2.jpg</t>
  </si>
  <si>
    <t>Connect-How-To-Use-Data-And-Experience-Marketing-To-Create-Lifetime-Customers-By-Lars-Petersen-2.jpg</t>
  </si>
  <si>
    <t>Bookkeeping-For-Dummies-By-Jane-Kelly-2.jpg</t>
  </si>
  <si>
    <t>Bookkeeping-And-Accounting-All-In-One-For-Dummies-UK-By-Jane-E-Kelly-2.jpg</t>
  </si>
  <si>
    <t>Beating-The-Global-Odds-Successful-Decision-Making-In-A-Confused-And-Troubled-World-By-Paul-A-Laudicina-2.jpg</t>
  </si>
  <si>
    <t>Advanced-Analytics-Methodologies-Driving-Business-Value-With-Analytics-By-Michele-Chambers-2.jpg</t>
  </si>
  <si>
    <t>Valuation-Measuring-And-Managing-The-Value-Of-Companies-University-Edition-By-Inc-McKinseyCompany-2.jpg</t>
  </si>
  <si>
    <t>The-Art-And-Discipline-Of-Strategic-Leadership-By-Mike-Freedman-2.jpg</t>
  </si>
  <si>
    <t>The-Leadership-Pipeline-How-To-Build-The-Leadership-Powered-Company-By-Ram-Charan-2.jpg</t>
  </si>
  <si>
    <t>Armstrongs-Handbook-Of-Management-And-Leadership-For-HR-Developing-Effective-People-Skills-For-Better-Leadership-And-Management-By-Michael-Armstrong-2.jpg</t>
  </si>
  <si>
    <t>Armstrongs-Handbook-Of-Strategic-Human-Resource-Management-By-Michael-Armstrong-2.jpg</t>
  </si>
  <si>
    <t>Introduction-To-Human-Resource-Management-By-Paul-Banfield-2.jpg</t>
  </si>
  <si>
    <t>Strategic-Human-Resource-Management-By-Catherine-Truss-2.jpg</t>
  </si>
  <si>
    <t>Employee-Training-And-Development-By-Raymond-Andrew-Noe-2.jpg</t>
  </si>
  <si>
    <t>Labor-Relations-Striking-A-Balance-By-John-W-Budd-2.jpg</t>
  </si>
  <si>
    <t>Employee-Engagement-For-Dummies-By-Bob-Kelleher-2.jpg</t>
  </si>
  <si>
    <t>Power-Verbs-For-Managers-And-Executives-Hundreds-Of-Verbs-And-Phrases-To-Communicate-More-Dynamically-And-Effectively-By-Michael-Lawrence-Faulkner-2.jpg</t>
  </si>
  <si>
    <t>Managing-Risk-And-Opportunity-The-Governance-Of-Strategic-Risk-Taking-By-Torben-Juul-Andersen-2.jpg</t>
  </si>
  <si>
    <t>Tourism-Management-By-Stephen-J-Page-2.jpg</t>
  </si>
  <si>
    <t>Mergers-Acquisitions-And-Corporate-Restructurings-Sixth-Edition-By-Patrick-A-Gaughan-2.jpg</t>
  </si>
  <si>
    <t>Enterprise-Systems-For-Management-Pearson-New-International-Edition-By-Luvai-F-Motiwalla-2.jpg</t>
  </si>
  <si>
    <t>Product-Managers-Desk-Reference-2E-By-Steven-Haines-2.jpg</t>
  </si>
  <si>
    <t>Understanding-Strategic-Management-By-Anthony-Henry-2.jpg</t>
  </si>
  <si>
    <t>Management-Information-Systems-Global-Edition-By-Kenneth-C-Laudon-2.jpg</t>
  </si>
  <si>
    <t>International-Management-Culture-Strategy-And-Behavior-International-Edition-By-Fred-Luthans-2.jpg</t>
  </si>
  <si>
    <t>Service-Management-Operations-Strategy-Information-Technology-International-Edition-By-Mona-J-Fitzsimmons-2.jpg</t>
  </si>
  <si>
    <t>Management-Communication-Pearson-New-International-Edition-By-James-S-ORourke-2.jpg</t>
  </si>
  <si>
    <t>Introduction-To-Materials-Management-Pearson-New-International-Edition-By-J-RTony-Arnold-2.jpg</t>
  </si>
  <si>
    <t>Managerial-Accounting-Global-Edition-By-Ronald-Hilton-2.jpg</t>
  </si>
  <si>
    <t>Intermediate-Accounting-Volume-1-IFRS-Edition-By-Fred-Pries-2.jpg</t>
  </si>
  <si>
    <t>Sw-Financial-Accounting-Global-Edition-With-Connect-2.jpg</t>
  </si>
  <si>
    <t>Seven-Trends-In-Corporate-Training-And-Development-Strategies-To-Align-Goals-With-Employee-Needs-By-Ibraiz-Tarique-2.jpg</t>
  </si>
  <si>
    <t>Data-Analytics-For-Corporate-Debt-Markets-Using-Data-For-Investing-Trading-Capital-Markets-And-Portfolio-Management-By-Robert-S-Kricheff-2.jpg</t>
  </si>
  <si>
    <t>Breaking-Banks-The-Innovators-Rogues-And-Strategists-Rebooting-Banking-By-Brett-King-2.jpg</t>
  </si>
  <si>
    <t>Banking-Services-And-The-Consumer-By-Consumer-Focus-2.jpg</t>
  </si>
  <si>
    <t>Personal-Finance-In-Your-20s-And-30s-For-Dummies-By-Stuart-Donnelly-2.jpg</t>
  </si>
  <si>
    <t>Investing-In-Your-20s-And-30s-For-Dummies-By-Stuart-Donnelly-2.jpg</t>
  </si>
  <si>
    <t>Intermediate-Microeconomics-A-Tool-Building-Approach-By-Samiran-Banerjee-2.jpg</t>
  </si>
  <si>
    <t>Speaker-Leader-Champion-Succeed-At-Work-Through-The-Power-Of-Public-Speaking-Featuring-The-Prize-Winning-Speeches-Of-Toastmasters-World-Champions-By-Jeremey-Donovan-2.jpg</t>
  </si>
  <si>
    <t>Winning-With-Transglobal-Leadership-How-To-Find-And-Develop-Top-Global-Talent-To-Build-World-Class-Organizations-By-Linda-D-Sharkey-2.jpg</t>
  </si>
  <si>
    <t>Unknown-Leader-Discover-The-Leader-In-You-By-Sheikh-Hussein-A-Al-Banawi-2.jpg</t>
  </si>
  <si>
    <t>Virtues-Of-Leadership-Contemporary-Challenges-For-Global-Managers-By-Armenio-Rego-2.jpg</t>
  </si>
  <si>
    <t>Dilemmas-Of-Leadership-By-Tudor-Rickards-2.jpg</t>
  </si>
  <si>
    <t>The-Art-Of-Leadership-International-Edition-By-George-Manning-2.jpg</t>
  </si>
  <si>
    <t>Leadership-Experience-By-Richard-L-Daft-2.jpg</t>
  </si>
  <si>
    <t>Management-Theory-And-Practice-By-Phil-Kelly-2.jpg</t>
  </si>
  <si>
    <t>Strategic-Management-Concepts-Competitiveness-And-Globalization-By-Michael-A-Hitt-2.jpg</t>
  </si>
  <si>
    <t>Value-And-Capital-Management-A-Handbook-For-The-Finance-And-Risk-Functions-Of-Financial-Institutions-By-Thomas-C-Wilson-2.jpg</t>
  </si>
  <si>
    <t>Research-Methods-For-Sport-Management-By-James-Skinner-2.jpg</t>
  </si>
  <si>
    <t>Events-Management-An-Introduction-By-Charles-Bladen-2.jpg</t>
  </si>
  <si>
    <t>Essentials-Of-Inventory-Management-By-Max-Muller-2.jpg</t>
  </si>
  <si>
    <t>New-Products-Management-International-Edition-By-CMerle-Crawford-2.jpg</t>
  </si>
  <si>
    <t>International-Human-Resource-Management-By-Anne-Wil-K-Harzing-2.jpg</t>
  </si>
  <si>
    <t>Introducing-Employment-Relations-By-Steve-Williams-2.jpg</t>
  </si>
  <si>
    <t>Human-Resource-Management-Global-Edition-By-R-Wayne-Mondy-2.jpg</t>
  </si>
  <si>
    <t>Applied-Strength-Of-Materials-Fifth-Edition-By-Robert-L-Mott-2.jpg</t>
  </si>
  <si>
    <t>Electronic-Commerce-2010-Global-Edition-By-Efraim-Turban-2.jpg</t>
  </si>
  <si>
    <t>Property-Finance-An-International-Approach-By-Giacomo-Morri-2.jpg</t>
  </si>
  <si>
    <t>Fixed-Income-Analysis-By-Barbara-S-Petitt-2.jpg</t>
  </si>
  <si>
    <t>International-Finance-Regulation-The-Quest-For-Financial-Stability-By-Georges-Ugeux-2.jpg</t>
  </si>
  <si>
    <t>International-Financial-Statement-Analysis-Third-Edition-Cfa-Institute-Investment-Series-By-Thomas-R-Robinson-2.jpg</t>
  </si>
  <si>
    <t>Supply-Chain-Management-Global-Edition-Strategy-Planning-And-Operation-By-Sunil-Chopra-2.jpg</t>
  </si>
  <si>
    <t>Managerial-Accounting-For-Managers-By-Eric-W-Noreen-2.jpg</t>
  </si>
  <si>
    <t>Purchasing-And-Supply-Management-International-Edition-By-W-C-Benton-3.jpg</t>
  </si>
  <si>
    <t>Extraordinary-Performance-From-Ordinary-People-By-Keith-Ward-3.jpg</t>
  </si>
  <si>
    <t>Business-Planning-For-New-Ventures-A-Guide-For-Sart-Ups-And-New-Innovations-By-David-Butler-3.jpg</t>
  </si>
  <si>
    <t>Foundations-Of-Strategy-By-Robert-M-Grant-3.jpg</t>
  </si>
  <si>
    <t>Strategy-In-The-Contemporary-World-By-John-Baylis-3.jpg</t>
  </si>
  <si>
    <t>International-Strategy-Context-Concepts-And-Implications-By-David-Collis-3.jpg</t>
  </si>
  <si>
    <t>Organizational-Behaviour-Understanding-And-Managing-Life-At-Work-By-Gary-Johns-3.jpg</t>
  </si>
  <si>
    <t>Operations-Management-Processes-And-Supply-Chains-Global-Edition-By-Frederic-S-Mishkin-3.jpg</t>
  </si>
  <si>
    <t>Organisational-Behaviour-On-The-Pacific-Rim-By-Steven-Lattimore-McShane-3.jpg</t>
  </si>
  <si>
    <t>Essentials-Of-Organizational-Behavior-Global-Edition-By-Timothy-A-Judge-3.jpg</t>
  </si>
  <si>
    <t>Quality-Management-Organization-And-Strategy-By-James-R-Evans-3.jpg</t>
  </si>
  <si>
    <t>Check-In-Check-Out-Pearson-New-International-Edition-Managing-Hotel-Operations-By-Gary-K-Vallen-3.jpg</t>
  </si>
  <si>
    <t>Quantitative-Methods-For-Business-And-Management-By-Frank-Dewhurst-3.jpg</t>
  </si>
  <si>
    <t>Research-Methods-For-Business-Students-By-Mark-N-K-Saunders-3.jpg</t>
  </si>
  <si>
    <t>The-Power-Of-Communication-Skills-To-Build-Trust-Inspire-Loyalty-And-Lead-Effectively-By-Helio-Fred-Garcia-3.jpg</t>
  </si>
  <si>
    <t>Strategic-Corporate-Social-Responsibility-Stakeholders-Globalization-And-Sustainable-Value-Creation-By-David-B-Chandler-3.jpg</t>
  </si>
  <si>
    <t>Success-As-A-Coach-Start-And-Build-A-Successful-Coaching-Practice-By-Stephen-Newton-3.jpg</t>
  </si>
  <si>
    <t>Operations-Management-In-The-Supply-Chain-Decisions-And-Cases-By-Roger-Schroeder-3.jpg</t>
  </si>
  <si>
    <t>Essentials-Of-MIS-Global-Edition-By-Jane-P-Laudon-3.jpg</t>
  </si>
  <si>
    <t>Six-Sigma-Handbook-Fourth-Edition-By-Thomas-Pyzdek-3.jpg</t>
  </si>
  <si>
    <t>Convergence-And-Persistence-In-Corporate-Governance-By-Jeffrey-N-Gordon-3.jpg</t>
  </si>
  <si>
    <t>Unlocking-E-Government-Potential-Concepts-Cases-And-Practical-Insights-By-Subhash-Bhatnagar-3.jpg</t>
  </si>
  <si>
    <t>Building-A-Digital-Analytics-Organization-Create-Value-By-Integrating-Analytical-Processes-Technology-And-People-Into-Business-Operations-By-Judah-Phillips-3.jpg</t>
  </si>
  <si>
    <t>Operations-Research-An-Introduction-International-Edition-By-Hamdy-Abdelaziz-Taha-3.jpg</t>
  </si>
  <si>
    <t>Learning-From-Catastrophes-Strategies-For-Reaction-And-Response-By-Howard-Kunreuther-3.jpg</t>
  </si>
  <si>
    <t>Business-Research-Methods-By-Alan-Bryman-3.jpg</t>
  </si>
  <si>
    <t>Digital-Business-And-E-Commerce-Management-By-Dave-Chaffey-3.jpg</t>
  </si>
  <si>
    <t>Strategic-Conflict-By-Daniel-J-Canary-3.jpg</t>
  </si>
  <si>
    <t>Crafting-And-Executing-Strategy-By-Thompson-3.jpg</t>
  </si>
  <si>
    <t>Program-Evaluation-And-Performance-Measurement-By-James-C-McDavid-3.jpg</t>
  </si>
  <si>
    <t>Skills-Development-For-Business-And-Management-Students-By-Kevin-Gallagher-3.jpg</t>
  </si>
  <si>
    <t>Purchasing-And-Supply-Chain-Management-With-CourseMate-And-EBook-Access-Card-By-Arjan-Van-Weele-3.jpg</t>
  </si>
  <si>
    <t>Organisational-Behavior-Core-Concepts-And-Applications-By-Jack-Maxwell-Wood-3.jpg</t>
  </si>
  <si>
    <t>Basic-Business-Statistics-Global-Edition-By-Mark-L-Berenson-3.jpg</t>
  </si>
  <si>
    <t>Statistics-For-Management-And-Economics-By-Gerald-Keller-3.jpg</t>
  </si>
  <si>
    <t>Fundamentals-Of-Business-Statistics-International-Edition-With-Printed-Access-Card-By-David-Anderson-3.jpg</t>
  </si>
  <si>
    <t>Management-Information-Systems-Global-Edition-By-Jane-Laudon-3.jpg</t>
  </si>
  <si>
    <t>Operations-Management-By-Prof-Nigel-Slack-3.jpg</t>
  </si>
  <si>
    <t>RIBA-Architects-Handbook-Of-Practice-Management-9th-Edition-By-Nigel-Ostime-3.jpg</t>
  </si>
  <si>
    <t>Understanding-Business-By-William-G-Nickels-3.jpg</t>
  </si>
  <si>
    <t>Applied-Mathematics-For-The-Managerial-Life-And-Social-Sciences-International-Edition-By-Soo-Tan-3.jpg</t>
  </si>
  <si>
    <t>Lesikars-Business-Communication-Connecting-In-A-Digital-World-By-Kathryn-Rentz-3.jpg</t>
  </si>
  <si>
    <t>Statistical-Techniques-In-Business-And-Economics-By-Douglas-A-Lind-3.jpg</t>
  </si>
  <si>
    <t>International-Business-Global-Edition-By-Ricky-W-Griffin-3.jpg</t>
  </si>
  <si>
    <t>Ethical-Theory-And-Business-Pearson-New-International-Edition-By-Denis-G-Arnold-3.jpg</t>
  </si>
  <si>
    <t>International-Business-Global-Edition-The-New-Realities-By-S-Tamer-Cavusgil-3.jpg</t>
  </si>
  <si>
    <t>Business-Advantage-Intermediate-Students-Book-With-DVD-By-Almut-Koester-3.jpg</t>
  </si>
  <si>
    <t xml:space="preserve">
Leadership-Practice-And-Perspectives-By-Kevin-Roe-3.jpg</t>
  </si>
  <si>
    <t>Introduction-To-Organizational-Behaviour-By-Penny-Dick-3.jpg</t>
  </si>
  <si>
    <t>Intelligent-Mentoring-How-IBM-Creates-Value-Through-People-Knowledge-And-Relationships-By-Audrey-J-Murrell-3.jpg</t>
  </si>
  <si>
    <t>Understanding-And-Managing-Public-Organizations-Fifth-Edition-By-Hal-G-Rainey-3.jpg</t>
  </si>
  <si>
    <t>Strategic-Dynamic-Concepts-And-Cases-By-Robert-A-Burgelman-3.jpg</t>
  </si>
  <si>
    <t>Social-Marketing-In-The-21st-Century-By-Alan-R-Andreasen-3.jpg</t>
  </si>
  <si>
    <t>Concepts-In-Enterprise-Resource-Planning-International-Edition-By-Bret-Wagner-3.jpg</t>
  </si>
  <si>
    <t>Introduction-To-Business-Ethics-International-Edition-By-Joseph-R-DesJardins-3.jpg</t>
  </si>
  <si>
    <t>Inventive-Negotiation-By-Getting-Beyond-Yes-By-John-L-Graham-3.jpg</t>
  </si>
  <si>
    <t>Managing-Software-Quality-and-Business-Risk-By-Martyn-A-Ould-3.jpg</t>
  </si>
  <si>
    <t>E-Business-By-Gary-P-Schneider-3.jpg</t>
  </si>
  <si>
    <t>Evaluating-Information-Systems-By-Zahir-Irani-3.jpg</t>
  </si>
  <si>
    <t>Communicating-Effectively-By-Saundra-Hybels-3.jpg</t>
  </si>
  <si>
    <t>Business-Information-Systems-Technology-Development-And-Management-For-The-E-Business-By-Paul-Bocij-3.jpg</t>
  </si>
  <si>
    <t>Strategic-Management-Theory-And-Application-By-Adrian-Haberberg-3.jpg</t>
  </si>
  <si>
    <t>Operations-Management-Sustainability-And-Supply-Chain-Management-Global-Edition-By-Jay-Heizer-3.jpg</t>
  </si>
  <si>
    <t>Operations-And-Process-Management-By-Prof-Nigel-Slack-3.jpg</t>
  </si>
  <si>
    <t>Operations-Management-Processes-And-Supply-Chains-Global-Edition-By-Lee-J-Krajewski-3.jpg</t>
  </si>
  <si>
    <t>Essentials-Of-Business-Processes-And-Information-Systems-By-Simha-R-Magal-3.jpg</t>
  </si>
  <si>
    <t>Business-Intelligence-And-Analytics-Systems-For-Decision-Support-Global-Edition-By-Efraim-Turban-3.jpg</t>
  </si>
  <si>
    <t>Research-Methods-For-Business-A-Skill-Building-Approach-By-Uma-S-Sekaran-3.jpg</t>
  </si>
  <si>
    <t>Creating-A-Lean-Culture-Tools-To-Sustain-Lean-Conversions-Third-Edition-By-David-Mann-3.jpg</t>
  </si>
  <si>
    <t>Business-Data-Networks-And-Telecommunications-International-Edition-By-Raymond-R-Panko-3.jpg</t>
  </si>
  <si>
    <t>Managing-Business-Ethics-Straight-Talk-About-How-To-Do-It-Right-By-Linda-Klebe-Trevino-3.jpg</t>
  </si>
  <si>
    <t>Financial-Statement-Analysis-And-Security-Valuation-By-Stephen-Penman-3.jpg</t>
  </si>
  <si>
    <t>Basic-Statistics-For-Business-And-Economics-With-Student-CD-ROM-By-Douglas-A-Lind-3.jpg</t>
  </si>
  <si>
    <t>Flawless-Consulting-A-Guide-To-Getting-Your-Expertise-Used-Third-Edition-By-Peter-Block-3.jpg</t>
  </si>
  <si>
    <t>Strategic-Planning-For-Information-Systems-By-John-Ward-3.jpg</t>
  </si>
  <si>
    <t>Organisational-Behaviour-Core-Concepts-And-Applications-By-Jack-Maxwell-Wood-3.jpg</t>
  </si>
  <si>
    <t>Organizational-Change-Themes-And-Issues-By-Jim-Grieves-3.jpg</t>
  </si>
  <si>
    <t>Supply-Chain-Management-Global-Edition-By-Sunil-Chopra-3.jpg</t>
  </si>
  <si>
    <t>The-Handbook-For-Quality-Management-A-Complete-Guide-To-Operational-Excellence-By-Thomas-Pyzdek-3.jpg</t>
  </si>
  <si>
    <t>Small-Business-Management-Entrepreneurship-And-Beyond-By-Timothy-S-Hatten-3.jpg</t>
  </si>
  <si>
    <t>Total-Quality-Management-International-Edition-By-Dale-H-Besterfield-3.jpg</t>
  </si>
  <si>
    <t>Operations-Management-Creating-Value-Along-The-Supply-Chain-By-Roberta-S-Russell-3.jpg</t>
  </si>
  <si>
    <t>Entrepreneurship-By-Robert-A-Hisrich-3.jpg</t>
  </si>
  <si>
    <t>Business-Essentials-Global-Edition-By-Ronald-J-Ebert-3.jpg</t>
  </si>
  <si>
    <t>Operations-And-Process-Management-Principles-And-Practice-For-Strategic-Impact-By-Prof-Nigel-Slack-3.jpg</t>
  </si>
  <si>
    <t>Nuclear-Systems-Volume-2-Elements-Of-Thermal-Design-By-Neil-E-Todreas-3.jpg</t>
  </si>
  <si>
    <t>Practical-Applications-Of-Radioactivity-And-Nuclear-Radiations-By-Gerhart-Lowenthal-3.jpg</t>
  </si>
  <si>
    <t>Advances-In-Location-Based-Services-8th-International-Symposium-On-Location-Based-Services-Vienna-2011-By-Georg-Gartner-3.jpg</t>
  </si>
  <si>
    <t>Waves-and-Structures-In-Nonlinear-Nondispersive-Media-General-Theory-And-Applications-To-Nonlinear-Acoustics-By-SN-Gurbatov-3.jpg</t>
  </si>
  <si>
    <t>Real-Tme-Systems-Design-Principles-For-Distributed-Embedded-Applications-By-H-Kopetz-3.jpg</t>
  </si>
  <si>
    <t>Understanding-Radar-Systems-By-Simon-Philip-Kingsley-3.jpg</t>
  </si>
  <si>
    <t>Small-Hydroelectric-Engineering-Practice-By-Bryan-Leyland-3.jpg</t>
  </si>
  <si>
    <t>Quantum-Mechanics-For-Chemists-By-David-O-Hayward-3.jpg</t>
  </si>
  <si>
    <t>Thermodynamics-in-SI-Units-An-Engineering-Approach-By-Yunus-A-Cengel-3.jpg</t>
  </si>
  <si>
    <t>Urban-and-Regional-Planning-By-Peter-Hall-3.jpg</t>
  </si>
  <si>
    <t>Structural-Steel-Design-International-Version-By-Jack-C-McCormac-3.jpg</t>
  </si>
  <si>
    <t>Biomass-As-A-Sustainable-Energy-Source-For-The-Future-Fundamentals-Of-Conversion-Processes-By-Wiebren-De-Jong-3.jpg</t>
  </si>
  <si>
    <t>Mareva-Injunctions-And-Anton-Piller-Relief-By-Steven-Gee-3.jpg</t>
  </si>
  <si>
    <t>Design-For-Manufacturability-How-To-Use-Concurrent-Engineering-To-Rapidly-Develop-Low-Cost-High-Quality-Products-For-Lean-Production-By-David-M-Anderson-3.jpg</t>
  </si>
  <si>
    <t>Surveying-Principles-And-Applications-United-States-Edition-By-Barry-Kavanagh-3.jpg</t>
  </si>
  <si>
    <t>Advances-In-Computer-Communication-Control-And-Automation-By-Yanwen-Wu-3.jpg</t>
  </si>
  <si>
    <t>Modern-Digital-And-Analog-Communications-Systems-By-Zhi-Ding-3.jpg</t>
  </si>
  <si>
    <t>Site-Planning-And-Design-Handbook-Second-Edition-By-Thomas-H-Russ-3.jpg</t>
  </si>
  <si>
    <t>Research-Methods-In-Urban-And-Regional-Planning-By-Xinhao-Wang-3.jpg</t>
  </si>
  <si>
    <t>Health-In-Megacities-And-Urban-Areas-By-Alexander-Eric-Kramer-3.jpg</t>
  </si>
  <si>
    <t>Operative-Transportation-Planning-Solutions-In-Consumer-Goods-Supply-Chains-By-Thorben-Seiler-3.jpg</t>
  </si>
  <si>
    <t>MATLAB-For-Engineers-Global-Edition-By-Holly-Moore-3.jpg</t>
  </si>
  <si>
    <t>Introduction-To-Reliability-And-Maintainability-Engineering-By-Charles-E-Ebeling-3.jpg</t>
  </si>
  <si>
    <t>Handbook-Of-Marine-Craft-Hydrodynamics-And-Motion-Control-By-Thor-Fossen-3.jpg</t>
  </si>
  <si>
    <t>Creativity-In-Engineering-Novel-Solutions-To-Complex-Problems-By-David-Cropley-3.jpg</t>
  </si>
  <si>
    <t>Electric-Machines-Theory-Operating-Applications-And-Controls-By-Charles-I-Hubert-3.jpg</t>
  </si>
  <si>
    <t>Digital-Image-Processing-International-Edition-By-Rafael-C-Gonzalez-3.jpg</t>
  </si>
  <si>
    <t>Fundamentals-Of-Rock-Mechanics-By-John-Conrad-Jaeger-3.jpg</t>
  </si>
  <si>
    <t>Nuclear-Safety-By-Gianni-Petrangeli-3.jpg</t>
  </si>
  <si>
    <t>Principles-Of-Foundation-Engineering-SI-Edition-By-Braja-M-Das-3.jpg</t>
  </si>
  <si>
    <t>Digital-Design-International-Editions-By-M-Morris-Mano-3.jpg</t>
  </si>
  <si>
    <t>Designing-Embedded-Systems-With-PIC-Microcontrollers-Principles-And-Applications-By-Tim-Wilmshurst-3.jpg</t>
  </si>
  <si>
    <t>Construction-Management-Jumpstart-Second-Edition-By-Barbara-J-Jackson-3.jpg</t>
  </si>
  <si>
    <t>Materials-For-Interior-Environments-By-Corky-Binggeli-3.jpg</t>
  </si>
  <si>
    <t>Introduction-To-Engineering-Library-By-Paul-H-Wright-3.jpg</t>
  </si>
  <si>
    <t>Principles-Of-Geotechnical-Engineering-SI-Edition-By-Khaled-Sobhan-3.jpg</t>
  </si>
  <si>
    <t>Fundamentals-Of-Open-Channel-Flow-By-Glenn-E-Moglen-3.jpg</t>
  </si>
  <si>
    <t>Engineers-And-Their-Profession-By-John-Dustin-Kemper-3.jpg</t>
  </si>
  <si>
    <t>Corporate-Aviation-Management-By-Raoul-Castro-3.jpg</t>
  </si>
  <si>
    <t>Offshore-Wind-A-Comprehensive-Guide-To-Successful-Offshore-Wind-Farm-Installation-By-Kurt-Thomsen-3.jpg</t>
  </si>
  <si>
    <t>Energy-And-Environmental-Engineering-By-Yijin-Wu-3.jpg</t>
  </si>
  <si>
    <t>Energy-And-The-Environment-By-Robert-A-Ristinen-3.jpg</t>
  </si>
  <si>
    <t>Introduction-To-Health-And-Safety-At-Work-For-The-NEBOSH-National-General-Certificate-In-Occupational-Health-And-Safety-By-Phil-Hughes-3.jpg</t>
  </si>
  <si>
    <t>Energy-Environment-And-Sustainable-Development-By-Mohammed-Aslam-Uqaili-3.jpg</t>
  </si>
  <si>
    <t>Pavement-Analysis-And-Design-International-Edition-By-Yang-H-Huang-3.jpg</t>
  </si>
  <si>
    <t>Environmental-Science-In-Building-By-Randall-McMullan-3.jpg</t>
  </si>
  <si>
    <t>Cost-Benefit-Analysis-And-Project-Appraisal-In-Developing-Countries-By-Colin-Kirkpatrick-3.jpg</t>
  </si>
  <si>
    <t>Smith-CurrieHancocks-Federal-Government-Construction-Contracts-A-Practical-Guide-For-The-Industry-Professional-By-Jr-Thomas-J-Kelleher-3.jpg</t>
  </si>
  <si>
    <t>Chemical-Water-And-Wastewater-Treatment-VI-By-Hermann-H-Hahn-3.jpg</t>
  </si>
  <si>
    <t>Water-Well-Rehabilitation-And-Reconstruction-By-Georg-Houben-3.jpg</t>
  </si>
  <si>
    <t>Blue-Revolution-Integrated-Land-And-Water-Resources-Management-By-Ian-R-Calder-3.jpg</t>
  </si>
  <si>
    <t>Introduction-To-Nuclear-Engineering-Pearson-New-International-Edition-By-John-R-Lamarsh-3.jpg</t>
  </si>
  <si>
    <t>Engineering-Statistics-By-Douglas-C-Montgomery-3.jpg</t>
  </si>
  <si>
    <t>Advanced-Engineering-Mathematics-By-Erwin-Kreyszig-3.jpg</t>
  </si>
  <si>
    <t>Traffic-And-Highway-Engineering-SI-Edition-By-Nicholas-Garber-3.jpg</t>
  </si>
  <si>
    <t>Microelectronic-Circuits-International-Edition-By-Adel-S-Sedra-3.jpg</t>
  </si>
  <si>
    <t>Digital-Signal-Processing-International-Edition-By-Sanjit-K-Mitra-3.jpg</t>
  </si>
  <si>
    <t>Energy-Efficient-Buildings-With-Solar-And-Geothermal-Resources-By-Ursula-Eicker-3.jpg</t>
  </si>
  <si>
    <t>Standard-Handbook-Of-Broadcast-Engineering-By-Jerry-C-Whitaker-3.jpg</t>
  </si>
  <si>
    <t>Principles-Of-Solar-Engineering-Third-Edition-By-D-Yogi-Goswami-3.jpg</t>
  </si>
  <si>
    <t>Manufacturing-Engineering-And-Technology-SI-Edition-By-Serope-Kalpakjian-3.jpg</t>
  </si>
  <si>
    <t>Modern-Industrial-Organization-Global-Edition-By-Dennis-W-Carlton-3.jpg</t>
  </si>
  <si>
    <t>Nuclear-Systems-Volume-I-Thermal-Hydraulic-Fundamentals-Second-Edition-By-Neil-E-Todreas-3.jpg</t>
  </si>
  <si>
    <t>First-Course-In-Digital-Communications-By-Ha-Hoang-Nguyen-3.jpg</t>
  </si>
  <si>
    <t>Elements-Of-Electromagnetics-By-Matthew-Sadiku-3.jpg</t>
  </si>
  <si>
    <t>Probability-And-Statistics-For-Engineering-And-The-Sciences-International-Edition-By-Jay-L-Devore-3.jpg</t>
  </si>
  <si>
    <t>Water-Resources-Engineering-International-Edition-By-David-A-Chin-3.jpg</t>
  </si>
  <si>
    <t>Mechanics-Of-Fibrous-Composites-By-Mahmood-Husein-Datoo-3.jpg</t>
  </si>
  <si>
    <t>Modern-Control-Systems-Global-Edition-By-Richard-C-Dorf-3.jpg</t>
  </si>
  <si>
    <t>Protecting-Transportation-Implementing-Security-Policies-And-Programs-By-R-William-Johnstone-3.jpg</t>
  </si>
  <si>
    <t>Numerical-Methods-For-Engineers-By-Steven-C-Chapra-3.jpg</t>
  </si>
  <si>
    <t>Discrete-Time-Signal-Processing-International-Edition-By-Alan-V-Oppenheim-3.jpg</t>
  </si>
  <si>
    <t>Noise-And-Vibration-Mitigation-For-Rail-Transportation-Systems-By-Tatsuo-Maeda-3.jpg</t>
  </si>
  <si>
    <t>Stapletons-Powerboat-Bible-The-Complete-Guide-To-Selection-Seamanship-And-Cruising-By-Sid-Stapleton-3.jpg</t>
  </si>
  <si>
    <t>Civil-Engineering-Hydraulics-Essential-Theory-With-Worked-Examples-By-Martin-Marriott-3.jpg</t>
  </si>
  <si>
    <t>Site-Surveying-By-John-Muskett-3.jpg</t>
  </si>
  <si>
    <t>Software-Quality-Engineering-Testing-Quality-Assurance-And-Quantifiable-Improvement-By-Jeff-Tian-3.jpg</t>
  </si>
  <si>
    <t>Applied-Statistics-And-Probability-For-Engineers-By-Douglas-C-Montgomery-3.jpg</t>
  </si>
  <si>
    <t>Software-Measurement-And-Estimation-A-Practical-Approach-By-Linda-M-Laird-3.jpg</t>
  </si>
  <si>
    <t>Urban-Planning-In-Europe-International-Competition-National-Systems-and-Planning-Projects-By-Dr-Andy-Thornley-3.jpg</t>
  </si>
  <si>
    <t>Tensile-Fabric-Structures-Design-Analysis-And-Construction-By-Craig-Huntington-3.jpg</t>
  </si>
  <si>
    <t>Software-Engineering-A-Practitioners-Approach-By-Roger-S-Pressman-3.jpg</t>
  </si>
  <si>
    <t>Software-Engineering-A-Practitioners-Approach-International-Edition-By-Roger-S-Pressman-3.jpg</t>
  </si>
  <si>
    <t>Software-Engineering-Global-Edition-By-Ian-Sommerville-3.jpg</t>
  </si>
  <si>
    <t>Engineering-Vibrations-International-Edition-By-Daniel-J-Inman-3.jpg</t>
  </si>
  <si>
    <t>Groundwater-And-Subsurface-Environments-Human-Impacts-In-Asian-Coastal-Cities-By-Makoto-Taniguchi-3.jpg</t>
  </si>
  <si>
    <t>Energy-By-Yasar-Demirel-3.jpg</t>
  </si>
  <si>
    <t>Energy-Ecology-And-Environment-By-S-V-S-Rana-3.jpg</t>
  </si>
  <si>
    <t>Solar-Engineering-Of-Thermal-Processes-By-John-A-Duffie-3.jpg</t>
  </si>
  <si>
    <t>Essentials-Of-Modern-Optical-Fiber-Communication-By-Reinhold-Noe-3.jpg</t>
  </si>
  <si>
    <t>Electrical-Machines-Drives-and-Power-Systems-Pearson-New-International-Edition-By-Theodore-Wildi-3.jpg</t>
  </si>
  <si>
    <t>Understanding-Satellite-Navigation-By-Rajat-Acharya-3.jpg</t>
  </si>
  <si>
    <t>Fluid-Mechanics-in-SI-Units-By-Frank-M-White-3.jpg</t>
  </si>
  <si>
    <t>Soil-Mechanics-Fundamentals-And-Applications-Second-Edition-By-Isao-Ishibashi-3.jpg</t>
  </si>
  <si>
    <t>Cost-Accounting-Global-Edition-By-Madhav-Rajan-3.jpg</t>
  </si>
  <si>
    <t>Public-Administration-And-Law-Third-Edition-By-David-H-Rosenbloom-3.jpg</t>
  </si>
  <si>
    <t>Textbook-On-Immigration-And-Asylum-Law-By-Gina-Clayton-3.jpg</t>
  </si>
  <si>
    <t>Financial-Theory-And-Corporate-Policy-Pearson-New-International-Edition-By-Thomas-E-Copeland-3.jpg</t>
  </si>
  <si>
    <t>International-Finance-By-Cheol-S-Eun-3.jpg</t>
  </si>
  <si>
    <t>Beams-Advanced-Accounting-Global-Edition-By-Floyd-A-Beams-3.jpg</t>
  </si>
  <si>
    <t>Auditing-And-Assurance-Services-Global-Edition-By-Alvin-A-Arens-3.jpg</t>
  </si>
  <si>
    <t>Analysis-Of-Investments-And-Management-Of-Portfolios-By-Frank-K-Reilly-3.jpg</t>
  </si>
  <si>
    <t>Management-Accounting-In-Enterprise-Resource-Planning-Systems-By-Severin-Grabski-3.jpg</t>
  </si>
  <si>
    <t>Management-Accounting-Human-Resource-Policies-And-Organisational-Performance-In-Canada-Japan-And-The-UK-By-Reza-Kouhy-3.jpg</t>
  </si>
  <si>
    <t>Criminal-Justice-By-Andrew-Sanders-3.jpg</t>
  </si>
  <si>
    <t>Rape-Investigation-Handbook-By-John-O-Savino-3.jpg</t>
  </si>
  <si>
    <t>International-Law-By-Malcolm-Evans-3.jpg</t>
  </si>
  <si>
    <t>Honeyball-And-Bowers-Textbook-On-Employment-Law-By-Simon-Honeyball-3.jpg</t>
  </si>
  <si>
    <t>Corporations-Law-By-Julie-Cassidy-3.jpg</t>
  </si>
  <si>
    <t>Smith-And-Woods-Employment-Law-By-Ian-Smith-3.jpg</t>
  </si>
  <si>
    <t>Legal-Traditions-Of-The-World-By-Patrick-Glenn-3.jpg</t>
  </si>
  <si>
    <t>John-Bogle-On-Investing-The-First-50-Years-By-John-C-Bogle-3.jpg</t>
  </si>
  <si>
    <t>Understanding-Islamic-Finance-By-Muhammad-G-Ayub-3.jpg</t>
  </si>
  <si>
    <t>Essential-Guide-To-Internal-Auditing-By-K-H-Spencer-Pickett-3.jpg</t>
  </si>
  <si>
    <t>Wealth-Of-Common-Sense-Why-Simplicity-Trumps-Complexity-In-Any-Investment-Plan-By-Ben-Carlson-3.jpg</t>
  </si>
  <si>
    <t>Introduction-To-Intelligence-Studies-By-Carl-J-Jensen-3.jpg</t>
  </si>
  <si>
    <t>Textbook-On-International-Human-Rights-By-Rhona-K-M-Smith-3.jpg</t>
  </si>
  <si>
    <t>A-Fundraising-Guide-For-Nonprofit-Board-Members-By-Julia-Ingraham-Walker-3.jpg</t>
  </si>
  <si>
    <t>Financial-Markets-Banking-And-Monetary-Policy-By-Thomas-D-Simpson-3.jpg</t>
  </si>
  <si>
    <t>Basic-Financial-Management-By-M-Y-Khan-3.jpg</t>
  </si>
  <si>
    <t>International-Financial-Management-Pearson-New-International-Edition-By-Geert-J-Bekaert-3.jpg</t>
  </si>
  <si>
    <t>Valuation-Pearson-New-International-Edition-By-Sheridan-J-Titman-3.jpg</t>
  </si>
  <si>
    <t>Emerging-Markets-In-An-Upside-Down-World-Challenging-Perceptions-In-Asset-Allocation-And-Investment-By-Jerome-Booth-3.jpg</t>
  </si>
  <si>
    <t>Mathematics-And-Statistics-For-Financial-Risk-Management-Second-Edition-By-Michael-B-Miller-3.jpg</t>
  </si>
  <si>
    <t>Islamic-Capital-Markets-And-Products-Managing-Capital-And-Liquidity-Requirements-Under-Basel-III-By-Simon-Archer-3.jpg</t>
  </si>
  <si>
    <t>Microeconomics-With-Calculus-Global-Edition-By-Jeffrey-Perloff-3.jpg</t>
  </si>
  <si>
    <t>Principles-Of-Macroeconomics-Global-Edition-By-Karl-E-Case-3.jpg</t>
  </si>
  <si>
    <t>Macroeconomics-Global-Edition-By-R-Glenn-Hubbard-3.jpg</t>
  </si>
  <si>
    <t>Essentials-Of-Microeconomics-By-Bonnie-Nguyen-3.jpg</t>
  </si>
  <si>
    <t>Managerial-Economics-Concepts-And-Principles-By-Donald-Stengel-3.jpg</t>
  </si>
  <si>
    <t>The-Like-Economy-How-Businesses-Make-Money-With-Facebook-By-Brian-Carter-3.jpg</t>
  </si>
  <si>
    <t>Environmental-Economics-Theory-And-Policy-By-Alfred-Endres-3.jpg</t>
  </si>
  <si>
    <t>Introduction-To-Islamic-Economics-Theory-And-Application-By-Hossein-Askari-3.jpg</t>
  </si>
  <si>
    <t>International-Economics-Theory-And-Policy-Global-Edition-By-Paul-Krugman-3.jpg</t>
  </si>
  <si>
    <t>Introduction-To-International-Economics-By-Dominick-Salvatore-3.jpg</t>
  </si>
  <si>
    <t>Managerial-Economics-And-Business-Strategy-Global-Edition-By-Michael-R-Baye-3.jpg</t>
  </si>
  <si>
    <t>Economics-By-Paul-Krugman-3.jpg</t>
  </si>
  <si>
    <t>Economics-Of-Money-Banking-And-Financial-Markets-Global-Edition-By-Frederic-S-Mishkin-3.jpg</t>
  </si>
  <si>
    <t>Construction-Management-Of-Healthcare-Projects-By-Sanjiv-Gokhale-3.jpg</t>
  </si>
  <si>
    <t>Fundamentals-Of-Investing-International-Edition-By-Michael-D-Joehnk-3.jpg</t>
  </si>
  <si>
    <t>Accounting-Principles-By-Jerry-J-Weygandt-3.jpg</t>
  </si>
  <si>
    <t>Intermediate-Accounting-IFRS-Edition-By-Donald-E-Kieso-3.jpg</t>
  </si>
  <si>
    <t>Survey-Of-Accounting-By-Carl-Warren-3.jpg</t>
  </si>
  <si>
    <t>International-Accounting-By-Timothy-S-Doupnik-3.jpg</t>
  </si>
  <si>
    <t>Introduction-To-Management-Accounting-Global-Edition-By-Charles-T-Horngren-3.jpg</t>
  </si>
  <si>
    <t>Principles-Of-Risk-Management-And-Insurance-Global-Edition-By-George-E-Rejda-3.jpg</t>
  </si>
  <si>
    <t>Effective-Product-Control-Controlling-For-Trading-Desks-By-Peter-Nash-3.jpg</t>
  </si>
  <si>
    <t>Secrets-Of-Facilitation-The-Smart-Guide-To-Getting-Results-With-Groups-By-Michael-Wilkinson-3.jpg</t>
  </si>
  <si>
    <t>Project-Management-Best-Practices-For-IT-Professionals-By-Richard-Murch-3.jpg</t>
  </si>
  <si>
    <t>Project-Management-A-Systems-Approach-To-Planning-Scheduling-And-Controlling-By-Harold-R-Kerzner-3.jpg</t>
  </si>
  <si>
    <t>Project-Management-The-Managerial-Process-International-Edition-By-Clifford-F-Gray-3.jpg</t>
  </si>
  <si>
    <t>Project-Management-Achieving-Competitive-Advantage-Global-Edition-By-Jeffrey-K-Pinto-3.jpg</t>
  </si>
  <si>
    <t>Marketing-Research-Within-A-Changing-Information-Environment-By-Jr-Joseph-Hair-3.jpg</t>
  </si>
  <si>
    <t>Events-Marketing-Management-A-Consumer-Perspective-By-Ivna-Reic-3.jpg</t>
  </si>
  <si>
    <t>Marketing-Strategy-A-Decision-Focused-Approach-By-Orville-C-Walker-3.jpg</t>
  </si>
  <si>
    <t>Marketing-Management-By-Dawn-Iacobucci-3.jpg</t>
  </si>
  <si>
    <t>International-Marketing-Middle-East-Edition-3.jpg</t>
  </si>
  <si>
    <t>The-Sales-Bible-New-Edition-The-Ultimate-Sales-Resource-By-Jeffrey-Gitomer-3.jpg</t>
  </si>
  <si>
    <t>Global-Marketing-Management-By-Kiefer-Lee-3.jpg</t>
  </si>
  <si>
    <t>Contemporary-Advertising-By-William-F-Arens-3.jpg</t>
  </si>
  <si>
    <t>Essentials-Of-Services-Marketing-By-Christopher-H-Lovelock-3.jpg</t>
  </si>
  <si>
    <t>Retail-Marketing-By-Sean-Ennis-3.jpg</t>
  </si>
  <si>
    <t>Social-Media-Marketing-Pearson-New-International-Edition-By-Michael-R-Solomon-3.jpg</t>
  </si>
  <si>
    <t>Marketing-Management-Global-Edition-By-Philip-Kotler-3.jpg</t>
  </si>
  <si>
    <t>Consumer-Behavior-Global-Edition-By-Michael-R-Solomon-3.jpg</t>
  </si>
  <si>
    <t>Market-Based-Management-Pearson-New-International-Edition-By-Roger-Best-3.jpg</t>
  </si>
  <si>
    <t>E-Marketing-Pearson-New-International-Edition-By-Judy-Strauss-3.jpg</t>
  </si>
  <si>
    <t>Integrated-Advertising-Promotion-And-Marketing-Communications-Global-Edition-By-Kenneth-Clow-3.jpg</t>
  </si>
  <si>
    <t>Global-Marketing-Global-Edition-Student-Edition-By-Warren-J-Keegan-3.jpg</t>
  </si>
  <si>
    <t>Strategic-Marketing-Pearson-New-International-Edition-By-Todd-Mooradian-3.jpg</t>
  </si>
  <si>
    <t>Fundamentals-Of-Selling-International-Edition-By-Charles-M-Futrell-3.jpg</t>
  </si>
  <si>
    <t>Fundamentals-Of-Futures-And-Options-Markets-Pearson-New-International-Edition-By-John-C-Hull-3.jpg</t>
  </si>
  <si>
    <t>McGraw-Hill-Education-500-Business-Environment-And-Concepts-Questions-For-The-CPA-Exam-By-Denise-M-Stefano-3.jpg</t>
  </si>
  <si>
    <t>Fundamentals-Of-Oil-And-Gas-Accounting-By-Charlotte-J-Wright-3.jpg</t>
  </si>
  <si>
    <t>Investments-Principles-And-Concepts-By-Charles-P-Jones-3.jpg</t>
  </si>
  <si>
    <t>Key-Account-Management-The-Definitive-Guide-By-Malcolm-McDonald-3.jpg</t>
  </si>
  <si>
    <t>Accounting-For-Derivatives-Advanced-Hedging-Under-IFRS-9-By-Juan-Ramirez-3.jpg</t>
  </si>
  <si>
    <t>Management-And-Cost-Accounting-With-CourseMate-And-EBook-Access-By-Colin-Drury-3.jpg</t>
  </si>
  <si>
    <t>Martin-Prings-Introduction-To-Technical-Analysis-By-Martin-J-Pring-3.jpg</t>
  </si>
  <si>
    <t>Comprehensive-Guide-To-Project-Management-Schedule-And-Cost-Control-Methods-And-Models-For-Managing-The-Project-Lifecycle-By-Randal-Wilson-3.jpg</t>
  </si>
  <si>
    <t>Fundamentals-Of-Corporate-Finance-Global-Edition-By-Jonathan-Berk-3.jpg</t>
  </si>
  <si>
    <t>Megaproject-Management-Lessons-On-Risk-And-Project-Management-From-The-Big-Dig-By-Virginia-A-Greiman-3.jpg</t>
  </si>
  <si>
    <t>Mastering-Principles-And-Practices-In-PMBOK-Prince-2-And-Scrum-By-Jihane-Roudias-3.jpg</t>
  </si>
  <si>
    <t>Information-Technology-Project-Management-By-Kathy-Schwalbe-3.jpg</t>
  </si>
  <si>
    <t>Project-Management-In-Practice-By-Jr-Samuel-J-Mantel-3.jpg</t>
  </si>
  <si>
    <t>Identifying-And-Managing-Project-Risk-Essential-Tools-For-FailureProofing-Your-Project-By-Tom-Kendrick-3.jpg</t>
  </si>
  <si>
    <t>Successful-Project-Management-A-Step-By-Step-Approach-With-Practical-Examples-By-Milton-D-Rosenau-3.jpg</t>
  </si>
  <si>
    <t>Engineering-Project-Management-For-The-Global-High-Technology-Industry-By-Sammy-G-Shina-3.jpg</t>
  </si>
  <si>
    <t>Marketing-In-The-Public-Sector-A-Roadmap-For-Improved-Performance-By-Philip-Kotler-3.jpg</t>
  </si>
  <si>
    <t>Selling-To-Win-By-Richard-Denny-3.jpg</t>
  </si>
  <si>
    <t>Fashion-Brands-Branding-Style-From-Armani-To-Zara-By-Mark-Tungate-3.jpg</t>
  </si>
  <si>
    <t>Mastering-Project-Human-Resource-Management-Effectively-Organize-And-Communicate-With-All-Project-Stakeholders-By-Harjit-Singh-3.jpg</t>
  </si>
  <si>
    <t>Mobile-Marketing-How-Mobile-Technology-Is-Revolutionizing-Marketing-Communications-And-Advertising-By-Daniel-Rowles-3.jpg</t>
  </si>
  <si>
    <t>TraderMind-Get-A-Mindful-Edge-In-The-Markets-By-Steve-Ward-3.jpg</t>
  </si>
  <si>
    <t>Facebook-Marketing-For-Dummies-5th-Edition-By-John-Haydon-3.jpg</t>
  </si>
  <si>
    <t>Cutting-Edge-Marketing-Analytics-Real-World-Cases-And-Data-Sets-For-Hands-On-Learning-By-Rajkumar-Venkatesan-3.jpg</t>
  </si>
  <si>
    <t>Changing-The-Sales-Conversation-Connect-Collaborate-And-Close-By-Linda-Richardson-3.jpg</t>
  </si>
  <si>
    <t>Connect-How-To-Use-Data-And-Experience-Marketing-To-Create-Lifetime-Customers-By-Lars-Petersen-3.jpg</t>
  </si>
  <si>
    <t>Bookkeeping-For-Dummies-By-Jane-Kelly-3.jpg</t>
  </si>
  <si>
    <t>Bookkeeping-And-Accounting-All-In-One-For-Dummies-UK-By-Jane-E-Kelly-3.jpg</t>
  </si>
  <si>
    <t>Beating-The-Global-Odds-Successful-Decision-Making-In-A-Confused-And-Troubled-World-By-Paul-A-Laudicina-3.jpg</t>
  </si>
  <si>
    <t>Advanced-Analytics-Methodologies-Driving-Business-Value-With-Analytics-By-Michele-Chambers-3.jpg</t>
  </si>
  <si>
    <t>Valuation-Measuring-And-Managing-The-Value-Of-Companies-University-Edition-By-Inc-McKinseyCompany-3.jpg</t>
  </si>
  <si>
    <t>The-Art-And-Discipline-Of-Strategic-Leadership-By-Mike-Freedman-3.jpg</t>
  </si>
  <si>
    <t>The-Leadership-Pipeline-How-To-Build-The-Leadership-Powered-Company-By-Ram-Charan-3.jpg</t>
  </si>
  <si>
    <t>Armstrongs-Handbook-Of-Management-And-Leadership-For-HR-Developing-Effective-People-Skills-For-Better-Leadership-And-Management-By-Michael-Armstrong-3.jpg</t>
  </si>
  <si>
    <t>Armstrongs-Handbook-Of-Strategic-Human-Resource-Management-By-Michael-Armstrong-3.jpg</t>
  </si>
  <si>
    <t>Introduction-To-Human-Resource-Management-By-Paul-Banfield-3.jpg</t>
  </si>
  <si>
    <t>Strategic-Human-Resource-Management-By-Catherine-Truss-3.jpg</t>
  </si>
  <si>
    <t>Employee-Training-And-Development-By-Raymond-Andrew-Noe-3.jpg</t>
  </si>
  <si>
    <t>Labor-Relations-Striking-A-Balance-By-John-W-Budd-3.jpg</t>
  </si>
  <si>
    <t>Employee-Engagement-For-Dummies-By-Bob-Kelleher-3.jpg</t>
  </si>
  <si>
    <t>Power-Verbs-For-Managers-And-Executives-Hundreds-Of-Verbs-And-Phrases-To-Communicate-More-Dynamically-And-Effectively-By-Michael-Lawrence-Faulkner-3.jpg</t>
  </si>
  <si>
    <t>Managing-Risk-And-Opportunity-The-Governance-Of-Strategic-Risk-Taking-By-Torben-Juul-Andersen-3.jpg</t>
  </si>
  <si>
    <t>Tourism-Management-By-Stephen-J-Page-3.jpg</t>
  </si>
  <si>
    <t>Mergers-Acquisitions-And-Corporate-Restructurings-Sixth-Edition-By-Patrick-A-Gaughan-3.jpg</t>
  </si>
  <si>
    <t>Enterprise-Systems-For-Management-Pearson-New-International-Edition-By-Luvai-F-Motiwalla-3.jpg</t>
  </si>
  <si>
    <t>Product-Managers-Desk-Reference-2E-By-Steven-Haines-3.jpg</t>
  </si>
  <si>
    <t>Understanding-Strategic-Management-By-Anthony-Henry-3.jpg</t>
  </si>
  <si>
    <t>Management-Information-Systems-Global-Edition-By-Kenneth-C-Laudon-3.jpg</t>
  </si>
  <si>
    <t>International-Management-Culture-Strategy-And-Behavior-International-Edition-By-Fred-Luthans-3.jpg</t>
  </si>
  <si>
    <t>Service-Management-Operations-Strategy-Information-Technology-International-Edition-By-Mona-J-Fitzsimmons-3.jpg</t>
  </si>
  <si>
    <t>Management-Communication-Pearson-New-International-Edition-By-James-S-ORourke-3.jpg</t>
  </si>
  <si>
    <t>Introduction-To-Materials-Management-Pearson-New-International-Edition-By-J-RTony-Arnold-3.jpg</t>
  </si>
  <si>
    <t>Managerial-Accounting-Global-Edition-By-Ronald-Hilton-3.jpg</t>
  </si>
  <si>
    <t>Intermediate-Accounting-Volume-1-IFRS-Edition-By-Fred-Pries-3.jpg</t>
  </si>
  <si>
    <t>Sw-Financial-Accounting-Global-Edition-With-Connect-3.jpg</t>
  </si>
  <si>
    <t>Seven-Trends-In-Corporate-Training-And-Development-Strategies-To-Align-Goals-With-Employee-Needs-By-Ibraiz-Tarique-3.jpg</t>
  </si>
  <si>
    <t>Data-Analytics-For-Corporate-Debt-Markets-Using-Data-For-Investing-Trading-Capital-Markets-And-Portfolio-Management-By-Robert-S-Kricheff-3.jpg</t>
  </si>
  <si>
    <t>Breaking-Banks-The-Innovators-Rogues-And-Strategists-Rebooting-Banking-By-Brett-King-3.jpg</t>
  </si>
  <si>
    <t>Banking-Services-And-The-Consumer-By-Consumer-Focus-3.jpg</t>
  </si>
  <si>
    <t>Personal-Finance-In-Your-20s-And-30s-For-Dummies-By-Stuart-Donnelly-3.jpg</t>
  </si>
  <si>
    <t>Investing-In-Your-20s-And-30s-For-Dummies-By-Stuart-Donnelly-3.jpg</t>
  </si>
  <si>
    <t>Intermediate-Microeconomics-A-Tool-Building-Approach-By-Samiran-Banerjee-3.jpg</t>
  </si>
  <si>
    <t>Speaker-Leader-Champion-Succeed-At-Work-Through-The-Power-Of-Public-Speaking-Featuring-The-Prize-Winning-Speeches-Of-Toastmasters-World-Champions-By-Jeremey-Donovan-3.jpg</t>
  </si>
  <si>
    <t>Winning-With-Transglobal-Leadership-How-To-Find-And-Develop-Top-Global-Talent-To-Build-World-Class-Organizations-By-Linda-D-Sharkey-3.jpg</t>
  </si>
  <si>
    <t>Unknown-Leader-Discover-The-Leader-In-You-By-Sheikh-Hussein-A-Al-Banawi-3.jpg</t>
  </si>
  <si>
    <t>Virtues-Of-Leadership-Contemporary-Challenges-For-Global-Managers-By-Armenio-Rego-3.jpg</t>
  </si>
  <si>
    <t>Dilemmas-Of-Leadership-By-Tudor-Rickards-3.jpg</t>
  </si>
  <si>
    <t>The-Art-Of-Leadership-International-Edition-By-George-Manning-3.jpg</t>
  </si>
  <si>
    <t>Leadership-Experience-By-Richard-L-Daft-3.jpg</t>
  </si>
  <si>
    <t>Management-Theory-And-Practice-By-Phil-Kelly-3.jpg</t>
  </si>
  <si>
    <t>Strategic-Management-Concepts-Competitiveness-And-Globalization-By-Michael-A-Hitt-3.jpg</t>
  </si>
  <si>
    <t>Value-And-Capital-Management-A-Handbook-For-The-Finance-And-Risk-Functions-Of-Financial-Institutions-By-Thomas-C-Wilson-3.jpg</t>
  </si>
  <si>
    <t>Research-Methods-For-Sport-Management-By-James-Skinner-3.jpg</t>
  </si>
  <si>
    <t>Events-Management-An-Introduction-By-Charles-Bladen-3.jpg</t>
  </si>
  <si>
    <t>Essentials-Of-Inventory-Management-By-Max-Muller-3.jpg</t>
  </si>
  <si>
    <t>New-Products-Management-International-Edition-By-CMerle-Crawford-3.jpg</t>
  </si>
  <si>
    <t>International-Human-Resource-Management-By-Anne-Wil-K-Harzing-3.jpg</t>
  </si>
  <si>
    <t>Introducing-Employment-Relations-By-Steve-Williams-3.jpg</t>
  </si>
  <si>
    <t>Human-Resource-Management-Global-Edition-By-R-Wayne-Mondy-3.jpg</t>
  </si>
  <si>
    <t>Applied-Strength-Of-Materials-Fifth-Edition-By-Robert-L-Mott-3.jpg</t>
  </si>
  <si>
    <t>Electronic-Commerce-2010-Global-Edition-By-Efraim-Turban-3.jpg</t>
  </si>
  <si>
    <t>Property-Finance-An-International-Approach-By-Giacomo-Morri-3.jpg</t>
  </si>
  <si>
    <t>Fixed-Income-Analysis-By-Barbara-S-Petitt-3.jpg</t>
  </si>
  <si>
    <t>International-Finance-Regulation-The-Quest-For-Financial-Stability-By-Georges-Ugeux-3.jpg</t>
  </si>
  <si>
    <t>International-Financial-Statement-Analysis-Third-Edition-Cfa-Institute-Investment-Series-By-Thomas-R-Robinson-3.jpg</t>
  </si>
  <si>
    <t>Supply-Chain-Management-Global-Edition-Strategy-Planning-And-Operation-By-Sunil-Chopra-3.jpg</t>
  </si>
  <si>
    <t>Managerial-Accounting-For-Managers-By-Eric-W-Noreen-3.jpg</t>
  </si>
  <si>
    <t>Contemporary Themes In Strategic People Management A Case-Based Approach By David Hall</t>
  </si>
  <si>
    <t>Contemporary-Themes-In-Strategic-People-Management-A-Case-Based-Approach-By-David-Hall-1.jpg</t>
  </si>
  <si>
    <t>Contemporary-Themes-In-Strategic-People-Management-A-Case-Based-Approach-By-David-Hall-2.jpg</t>
  </si>
  <si>
    <t>Contemporary-Themes-In-Strategic-People-Management-A-Case-Based-Approach-By-David-Hall-3.jpg</t>
  </si>
  <si>
    <t>Fundamentals Of Logic Design, International Edition By Larry Kinney</t>
  </si>
  <si>
    <t>Fundamentals-Of-Logic-Design-International-Edition-By-Larry-Kinney-1.jpg</t>
  </si>
  <si>
    <t>Fundamentals-Of-Logic-Design-International-Edition-By-Larry-Kinney-2.jpg</t>
  </si>
  <si>
    <t>Fundamentals-Of-Logic-Design-International-Edition-By-Larry-Kinney-3.jpg</t>
  </si>
  <si>
    <t>Elements Of Information Theory By Thomas M. Cover</t>
  </si>
  <si>
    <t>Elements-Of-Information-Theory-By-Thomas-M-Cover-1.jpg</t>
  </si>
  <si>
    <t>Elements-Of-Information-Theory-By-Thomas-M-Cover-2.jpg</t>
  </si>
  <si>
    <t>Elements-Of-Information-Theory-By-Thomas-M-Cover-3.jpg</t>
  </si>
  <si>
    <t>FIDIC Contracts Obligations Of The Parties By Cameron Markby Hewitt</t>
  </si>
  <si>
    <t>FIDIC-Contracts-Obligations-Of-The-Parties-By-Cameron-Markby-Hewitt-1.jpg</t>
  </si>
  <si>
    <t>FIDIC-Contracts-Obligations-Of-The-Parties-By-Cameron-Markby-Hewitt-2.jpg</t>
  </si>
  <si>
    <t>FIDIC-Contracts-Obligations-Of-The-Parties-By-Cameron-Markby-Hewitt-3.jpg</t>
  </si>
  <si>
    <t>Personal Finance By Robert B. Walker</t>
  </si>
  <si>
    <t>Personal-Finance-By-Robert-B-Walker-1.jpg</t>
  </si>
  <si>
    <t>Personal-Finance-By-Robert-B-Walker-2.jpg</t>
  </si>
  <si>
    <t>Personal-Finance-By-Robert-B-Walker-3.jpg</t>
  </si>
  <si>
    <t>Fundamentals Of Advanced Accounting International Edition By Joe Ben Hoyle</t>
  </si>
  <si>
    <t>Fundamentals-Of-Advanced-Accounting-International-Edition-By-Joe-Ben-Hoyle-1.jpg</t>
  </si>
  <si>
    <t>Fundamentals-Of-Advanced-Accounting-International-Edition-By-Joe-Ben-Hoyle-2.jpg</t>
  </si>
  <si>
    <t>Fundamentals-Of-Advanced-Accounting-International-Edition-By-Joe-Ben-Hoyle-3.jpg</t>
  </si>
  <si>
    <t>Marketing 2016 By O. C. Ferrell</t>
  </si>
  <si>
    <t>Marketing-2016-By-O-C-Ferrell-1.jpg</t>
  </si>
  <si>
    <t>Marketing-2016-By-O-C-Ferrell-2.jpg</t>
  </si>
  <si>
    <t>Marketing-2016-By-O-C-Ferrell-3.jpg</t>
  </si>
  <si>
    <t>Facebook Marketing All-In-One For Dummies By Andrea Vahl</t>
  </si>
  <si>
    <t>Facebook-Marketing-All-In-One-For-Dummies-By-Andrea-Vahl-1.jpg</t>
  </si>
  <si>
    <t>Facebook-Marketing-All-In-One-For-Dummies-By-Andrea-Vahl-2.jpg</t>
  </si>
  <si>
    <t>Facebook-Marketing-All-In-One-For-Dummies-By-Andrea-Vahl-3.jpg</t>
  </si>
  <si>
    <t>Thought Leadership Prompting Businesses To Think And Learn By Laurie Young</t>
  </si>
  <si>
    <t>Thought-Leadership-Prompting-Businesses-To-Think-And-Learn-By-Laurie-Young-1.jpg</t>
  </si>
  <si>
    <t>Thought-Leadership-Prompting-Businesses-To-Think-And-Learn-By-Laurie-Young-2.jpg</t>
  </si>
  <si>
    <t>Thought-Leadership-Prompting-Businesses-To-Think-And-Learn-By-Laurie-Young-3.jpg</t>
  </si>
  <si>
    <t>Armstrong's Handbook Of Performance Management An Evidence-Based Guide To Delivering High Performance By Michael Armstrong</t>
  </si>
  <si>
    <t>Armstrongs-Handbook-Of-Performance-Management-An-Evidence-Based-Guide-To-Delivering-High-Performance-By-Michael-Armstrong-1.jpg</t>
  </si>
  <si>
    <t>Armstrongs-Handbook-Of-Performance-Management-An-Evidence-Based-Guide-To-Delivering-High-Performance-By-Michael-Armstrong-2.jpg</t>
  </si>
  <si>
    <t>Armstrongs-Handbook-Of-Performance-Management-An-Evidence-Based-Guide-To-Delivering-High-Performance-By-Michael-Armstrong-3.jpg</t>
  </si>
  <si>
    <t>Innovation Management And New Product Development By Paul Trott</t>
  </si>
  <si>
    <t>Innovation-Management-And-New-Product-Development-By-Paul-Trott-1.jpg</t>
  </si>
  <si>
    <t>Innovation-Management-And-New-Product-Development-By-Paul-Trott-2.jpg</t>
  </si>
  <si>
    <t>Innovation-Management-And-New-Product-Development-By-Paul-Trott-3.jpg</t>
  </si>
  <si>
    <t>Contracts And Deals In Islamic Finance A User's Guide To Cash Flows, Balance Sheets, And Capital Structures By Hussein Kureshi</t>
  </si>
  <si>
    <t>Contracts-And-Deals-In-Islamic-Finance-A-Users-Guide-To-Cash-Flows-Balance-Sheets-And-Capital-Structures-By-Hussein-Kureshi-1.jpg</t>
  </si>
  <si>
    <t>Contracts-And-Deals-In-Islamic-Finance-A-Users-Guide-To-Cash-Flows-Balance-Sheets-And-Capital-Structures-By-Hussein-Kureshi-2.jpg</t>
  </si>
  <si>
    <t>Contracts-And-Deals-In-Islamic-Finance-A-Users-Guide-To-Cash-Flows-Balance-Sheets-And-Capital-Structures-By-Hussein-Kureshi-3.jpg</t>
  </si>
  <si>
    <t>McGraw Hill Higher Education</t>
  </si>
  <si>
    <t>Butterworth-Heinemann Ltd</t>
  </si>
  <si>
    <t>Routledge</t>
  </si>
  <si>
    <t>John Wiley &amp; Sons Inc</t>
  </si>
  <si>
    <t>Oxford University Press</t>
  </si>
  <si>
    <t>Wiley-Blackwell (an imprint of John Wiley &amp; Sons Ltd)</t>
  </si>
  <si>
    <t>Pearson Prentice Hall</t>
  </si>
  <si>
    <t>Pearson Education Limited</t>
  </si>
  <si>
    <t>South-Western</t>
  </si>
  <si>
    <t>Financial Times Prentice Hall</t>
  </si>
  <si>
    <t>Pearson FT Press</t>
  </si>
  <si>
    <t>SAGE Publications Inc</t>
  </si>
  <si>
    <t>Kogan Page Ltd</t>
  </si>
  <si>
    <t>McGraw-Hill Professional</t>
  </si>
  <si>
    <t>Cambridge University Press</t>
  </si>
  <si>
    <t>SAGE India</t>
  </si>
  <si>
    <t>Pearson</t>
  </si>
  <si>
    <t>Financial TImes Prentice Hall</t>
  </si>
  <si>
    <t>Routledge Member of the Taylor and Francis Group</t>
  </si>
  <si>
    <t>McGraw-Hill</t>
  </si>
  <si>
    <t>Palgrave</t>
  </si>
  <si>
    <t>Cengage Learning EMEA</t>
  </si>
  <si>
    <t>John Wiley &amp; Sons Ltd</t>
  </si>
  <si>
    <t>Duxbury Press</t>
  </si>
  <si>
    <t>South-Western College Publishing</t>
  </si>
  <si>
    <t>RIBA Publishing</t>
  </si>
  <si>
    <t>Brooks/Cole</t>
  </si>
  <si>
    <t>McGraw-Hill Publishing Co.</t>
  </si>
  <si>
    <t>IBM Press</t>
  </si>
  <si>
    <t>Palgrave Macmillan</t>
  </si>
  <si>
    <t>Apple Academic Press Inc.</t>
  </si>
  <si>
    <t>Pearson Education (US)</t>
  </si>
  <si>
    <t>Cengage Learning, Inc</t>
  </si>
  <si>
    <t>CRC Press Inc</t>
  </si>
  <si>
    <t>Springer-Verlag Berlin and Heidelberg GmbH &amp; Co. K</t>
  </si>
  <si>
    <t>Kluwer Academic Publishers</t>
  </si>
  <si>
    <t>SciTech Publishing Inc</t>
  </si>
  <si>
    <t>CRC Press</t>
  </si>
  <si>
    <t>Royal Society of Chemistry</t>
  </si>
  <si>
    <t>Heinle</t>
  </si>
  <si>
    <t>McGraw-Hill Education (Asia)</t>
  </si>
  <si>
    <t>Sweet &amp; Maxwell</t>
  </si>
  <si>
    <t>Physica-Verlag GmbH &amp; Co</t>
  </si>
  <si>
    <t>John Wiley &amp; Sons Australia</t>
  </si>
  <si>
    <t>Waveland Press</t>
  </si>
  <si>
    <t>Academic Press Inc</t>
  </si>
  <si>
    <t>North-Holland</t>
  </si>
  <si>
    <t>CENGAGE Learning Custom Publishing</t>
  </si>
  <si>
    <t>Newnes (an imprint of Butterworth-Heinemann Ltd )</t>
  </si>
  <si>
    <t>John Wiley and Sons (WIE)</t>
  </si>
  <si>
    <t>New Editions</t>
  </si>
  <si>
    <t>Oxford University Press Inc</t>
  </si>
  <si>
    <t>Southern Illinois University Press</t>
  </si>
  <si>
    <t>Springer Verlag GmbH</t>
  </si>
  <si>
    <t>MIT Press</t>
  </si>
  <si>
    <t>Edward Elgar Publishing Ltd</t>
  </si>
  <si>
    <t>Earthscan Ltd</t>
  </si>
  <si>
    <t>Nelson Engineering</t>
  </si>
  <si>
    <t>Wiley-Blackwell</t>
  </si>
  <si>
    <t>Pearson Education Centre</t>
  </si>
  <si>
    <t>Butterworth-Heinemann Inc</t>
  </si>
  <si>
    <t>Springer Verlag, Japan</t>
  </si>
  <si>
    <t>Blackwell Science Ltd</t>
  </si>
  <si>
    <t>American Society of Civil Engineers</t>
  </si>
  <si>
    <t>Springer London Ltd</t>
  </si>
  <si>
    <t>I K International Publishing House Pvt. Ltd</t>
  </si>
  <si>
    <t>CIMA Publishing</t>
  </si>
  <si>
    <t>Federation Press</t>
  </si>
  <si>
    <t>India Higher Education</t>
  </si>
  <si>
    <t>Business Expert Press</t>
  </si>
  <si>
    <t>Que Corporation,U.S.</t>
  </si>
  <si>
    <t>W.H.Freeman &amp; Co Ltd</t>
  </si>
  <si>
    <t>Prentice Hall</t>
  </si>
  <si>
    <t>McGraw-Hill Inc.,US</t>
  </si>
  <si>
    <t>PennWell Books</t>
  </si>
  <si>
    <t>Createspace Independent Publishing Platform</t>
  </si>
  <si>
    <t>Amacom</t>
  </si>
  <si>
    <t>Entrepreneur Press</t>
  </si>
  <si>
    <t>Jossey Bass Wiley</t>
  </si>
  <si>
    <t>Delmar Cengage Learning</t>
  </si>
  <si>
    <t>South-Western College Pub</t>
  </si>
  <si>
    <t>SAGE Publications Ltd</t>
  </si>
  <si>
    <t>Productivity Press</t>
  </si>
  <si>
    <t>Business Books - Management</t>
  </si>
  <si>
    <t>Business Books - Human Resource</t>
  </si>
  <si>
    <t>Business Books - Administration</t>
  </si>
  <si>
    <t>Business Books - Hotel Management &amp; Tourism</t>
  </si>
  <si>
    <t>Business Books - Ecommerce</t>
  </si>
  <si>
    <t>Engineering - General Books</t>
  </si>
  <si>
    <t>Business Books - Sales &amp; Marketing</t>
  </si>
  <si>
    <t>Education Books - Computer science</t>
  </si>
  <si>
    <t>Business Books - Finance</t>
  </si>
  <si>
    <t>Education Books - General Books</t>
  </si>
  <si>
    <t>Business Books - Economics</t>
  </si>
  <si>
    <t>Business Books - Other Books</t>
  </si>
  <si>
    <t>Business Books - Banking</t>
  </si>
  <si>
    <t>Law - Study &amp; Teaching</t>
  </si>
  <si>
    <t>Children Books - Science Fiction</t>
  </si>
  <si>
    <t>Children Books - Thrillers &amp; Suspense</t>
  </si>
  <si>
    <t>Children Books - General Fiction</t>
  </si>
  <si>
    <t>Children Books - General Books</t>
  </si>
  <si>
    <t>Children Books - Fantasy &amp; Magical Realism</t>
  </si>
  <si>
    <t>Children Books - Romance &amp; Relationships Stories</t>
  </si>
  <si>
    <t>Children Books - Film Guides &amp; Reviews</t>
  </si>
  <si>
    <t>Children Books - Philosophy</t>
  </si>
  <si>
    <t>Children Books - Shakespeare Studies &amp; Criticism</t>
  </si>
  <si>
    <t>Children Books - Political Science &amp; Theory</t>
  </si>
  <si>
    <t>Children Books - Sociology</t>
  </si>
  <si>
    <t>Children Books - Fiction Companions</t>
  </si>
  <si>
    <t>Children Books - Sports &amp; Outdoor Recreation</t>
  </si>
  <si>
    <t>Children Books - Adventure Stories</t>
  </si>
  <si>
    <t>Children Books - Horror &amp; Ghost Stories</t>
  </si>
  <si>
    <t>Children Books - Humorous Stories</t>
  </si>
  <si>
    <t>Children Books - School Stories</t>
  </si>
  <si>
    <t>Children Books - Interactive &amp; Activity Books &amp; Packs</t>
  </si>
  <si>
    <t>Children Books - Classic Fiction</t>
  </si>
  <si>
    <t>Children Books - Graphic Novels</t>
  </si>
  <si>
    <t>Children Books - Fantasy Romance</t>
  </si>
  <si>
    <t>Children Books - Theatre Studies</t>
  </si>
  <si>
    <t>Children Books - Wildlife</t>
  </si>
  <si>
    <t>Children Books - Zoology &amp; Animal Sciences</t>
  </si>
  <si>
    <t>Children Books - History</t>
  </si>
  <si>
    <t>Children Books - Early Learning</t>
  </si>
  <si>
    <t>Children Books - Crime &amp; Mystery Fiction</t>
  </si>
  <si>
    <t>Children Books - Comic Strip Fiction</t>
  </si>
  <si>
    <t>Children Books - Animal Stories</t>
  </si>
  <si>
    <t xml:space="preserve">Children Books - Traditional Stories </t>
  </si>
  <si>
    <t>Children Books - General Knowledge &amp; Trivia</t>
  </si>
  <si>
    <t>Children Books - Poetry</t>
  </si>
  <si>
    <t>Children Books - Oceanography</t>
  </si>
  <si>
    <t>Books - Dictionary</t>
  </si>
  <si>
    <t>Children Books - Annuals</t>
  </si>
  <si>
    <t>Education Books - English Language &amp; Literacy</t>
  </si>
  <si>
    <t>Children Books - Picture Story Books &amp; Character Books</t>
  </si>
  <si>
    <t>Children Books - Family &amp; Home Stories</t>
  </si>
  <si>
    <t>Books - English Language</t>
  </si>
  <si>
    <t>Children Books - Fiction &amp; True Stories</t>
  </si>
  <si>
    <t>Children Books - Television &amp; Film</t>
  </si>
  <si>
    <t>Children Books - Educational</t>
  </si>
  <si>
    <t>Education Books - Mathematics</t>
  </si>
  <si>
    <t>Health Sciences - Diets &amp; Dieting</t>
  </si>
  <si>
    <t>Books - General Books</t>
  </si>
  <si>
    <t>Education Books - Study &amp; Learning Skills</t>
  </si>
  <si>
    <t>Children Books - Intelligence &amp; Reasoning</t>
  </si>
  <si>
    <t>Children Books - Stress &amp; Personal Problems</t>
  </si>
  <si>
    <t>Children Books - Management, Leadership &amp; Motivation</t>
  </si>
  <si>
    <t>Children Books - Popular Psychology</t>
  </si>
  <si>
    <t>Children Books - Complementary Therapies, Healing &amp; Health</t>
  </si>
  <si>
    <t>Children Books - Motivation &amp; Self-Esteem</t>
  </si>
  <si>
    <t xml:space="preserve">Children Books - Stress &amp; Personal Problems </t>
  </si>
  <si>
    <t>Health Sciences - Popular Psychology</t>
  </si>
  <si>
    <t>Children Books - Reincarnation &amp; Past Lives</t>
  </si>
  <si>
    <t>Children Books - Modern &amp; Contemporary Fiction</t>
  </si>
  <si>
    <t>Children Books - Personal &amp; Social Issues</t>
  </si>
  <si>
    <t>Children Books - Cartoons &amp; Comic Strips</t>
  </si>
  <si>
    <t>Children Books - Folklore, Myths &amp; Legends</t>
  </si>
  <si>
    <t>Children Books - Fantasy</t>
  </si>
  <si>
    <t>Children Books - Adult &amp; Contemporary Romance</t>
  </si>
  <si>
    <t>Children Books - Sagas</t>
  </si>
  <si>
    <t>Children Books - Biography</t>
  </si>
  <si>
    <t>Children Books - Teenagers</t>
  </si>
  <si>
    <t>Children Books - Child Care</t>
  </si>
  <si>
    <t>Children Books - Memoirs</t>
  </si>
  <si>
    <t>Children Books - Historical Fiction</t>
  </si>
  <si>
    <t>Children Books - Autobiography</t>
  </si>
  <si>
    <t>Children Books - African History</t>
  </si>
  <si>
    <t>Health Sciences - Pregnancy, Birth &amp; Baby Care</t>
  </si>
  <si>
    <t>Children Books - American History</t>
  </si>
  <si>
    <t>Children Books - Literary Studies</t>
  </si>
  <si>
    <t>Children Books - Social &amp; Cultural History</t>
  </si>
  <si>
    <t>Children Books - Religion &amp; Beliefs</t>
  </si>
  <si>
    <t>Children Books - Creative Writing</t>
  </si>
  <si>
    <t>Health Sciences - Health Systems &amp; Services</t>
  </si>
  <si>
    <t>Children Books - Travel</t>
  </si>
  <si>
    <t>Children Books - Human Rights</t>
  </si>
  <si>
    <t>Children Books - Hobbies, Quizzes &amp; Games</t>
  </si>
  <si>
    <t>Children Books - Christian Worship, Rites &amp; Ceremonies</t>
  </si>
  <si>
    <t>Education Books - Higher Education</t>
  </si>
  <si>
    <t>Education Books - Teaching</t>
  </si>
  <si>
    <t>Education Books - Study &amp; Revision Guides</t>
  </si>
  <si>
    <t>Education Books - Biology &amp; Life Sciences</t>
  </si>
  <si>
    <t>Education Books - Information Technology</t>
  </si>
  <si>
    <t>Education Books - Geography</t>
  </si>
  <si>
    <t>Education Books - Chemistry</t>
  </si>
  <si>
    <t>Education Books - Physics</t>
  </si>
  <si>
    <t>Education Books - General Science</t>
  </si>
  <si>
    <t>Education Books - Probability &amp; Statistics</t>
  </si>
  <si>
    <t>Children Books - Sociology &amp; Anthropology</t>
  </si>
  <si>
    <t>Books - Practice Tests</t>
  </si>
  <si>
    <t>Education Books - Practice Tests</t>
  </si>
  <si>
    <t>Education Books - History</t>
  </si>
  <si>
    <t>Books - English Grammer</t>
  </si>
  <si>
    <t>Books - Writing &amp; Editing Guides</t>
  </si>
  <si>
    <t>Books - Practice Books</t>
  </si>
  <si>
    <t>Health Sciences - Pre-Clinical Medicine &amp; Basic Sciences</t>
  </si>
  <si>
    <t>Health Sciences - Medical Study &amp; Revision Guides</t>
  </si>
  <si>
    <t>Health Sciences - Nursing</t>
  </si>
  <si>
    <t>Health Sciences - Clinical &amp; Internal Medicine</t>
  </si>
  <si>
    <t>Health Sciences - General Practice</t>
  </si>
  <si>
    <t>Health Sciences - Psychiatric Nursing</t>
  </si>
  <si>
    <t>Health Sciences - Therapy &amp; Therapeutics</t>
  </si>
  <si>
    <t>Health Sciences - Gynaecology &amp; Obstetrics</t>
  </si>
  <si>
    <t>Health Sciences - Dentistry</t>
  </si>
  <si>
    <t>Health Sciences - Pharmacy / Dispensing</t>
  </si>
  <si>
    <t>Health Sciences - Nursing Pharmacology</t>
  </si>
  <si>
    <t>Health Sciences - Cardiovascular Medicine</t>
  </si>
  <si>
    <t>Health Sciences - Paediatric Medicine</t>
  </si>
  <si>
    <t>Health Sciences - Psychiatry</t>
  </si>
  <si>
    <t>Health Sciences - Medicine, General Issues</t>
  </si>
  <si>
    <t>Health Sciences - General</t>
  </si>
  <si>
    <t>Health Sciences - Surgery</t>
  </si>
  <si>
    <t>Health Sciences - Anatomy</t>
  </si>
  <si>
    <t>Health Sciences - Medical Revision Aids MRCP</t>
  </si>
  <si>
    <t>Health Sciences - Medical Revision Aids MRCS</t>
  </si>
  <si>
    <t>Health Sciences - Reproductive Medicine</t>
  </si>
  <si>
    <t>Health Sciences - Anaesthetics</t>
  </si>
  <si>
    <t>Health Sciences - Otorhinolaryngology ENT</t>
  </si>
  <si>
    <t>Health Sciences - Nuclear Magnetic Resonance</t>
  </si>
  <si>
    <t>Health Sciences - Physiotherapy</t>
  </si>
  <si>
    <t>Health Sciences - Public Health &amp; Preventive Medicine</t>
  </si>
  <si>
    <t>Health Sciences - Miscellaneous Items</t>
  </si>
  <si>
    <t>Health Sciences - Pathology</t>
  </si>
  <si>
    <t>Health Sciences - Accident &amp; Emergency Nursing</t>
  </si>
  <si>
    <t>Health Sciences - Pharmacology</t>
  </si>
  <si>
    <t>Health Sciences - Examination Of Patients</t>
  </si>
  <si>
    <t>Health Sciences - Renal Medicine &amp; Nephrology</t>
  </si>
  <si>
    <t>Health Sciences - Neurology &amp; Clinical Neurophysiology</t>
  </si>
  <si>
    <t>Health Sciences - Accident &amp; Emergency Medicine</t>
  </si>
  <si>
    <t>Health Sciences - Health &amp; Safety Issues</t>
  </si>
  <si>
    <t>Health Sciences - Diseases &amp; Disorders</t>
  </si>
  <si>
    <t>Health Sciences - General Surgery</t>
  </si>
  <si>
    <t>Health Sciences - Respiratory Medicine</t>
  </si>
  <si>
    <t>Health Sciences - Geriatric Medicine</t>
  </si>
  <si>
    <t>Health Sciences - Ophthalmology</t>
  </si>
  <si>
    <t>Health Sciences - Cardiothoracic Surgery</t>
  </si>
  <si>
    <t>Health Sciences - Medical Profession</t>
  </si>
  <si>
    <t>Health Sciences - Medicine</t>
  </si>
  <si>
    <t>Health Sciences - Orthopaedics &amp; Fractures</t>
  </si>
  <si>
    <t>Health Sciences - Materno-Fetal Medicine</t>
  </si>
  <si>
    <t>Health Sciences -Sports Injuries &amp; Medicine</t>
  </si>
  <si>
    <t>Health Sciences - Immunology</t>
  </si>
  <si>
    <t>Health Sciences - Epidemiology &amp; Medical Statistics</t>
  </si>
  <si>
    <t>Health Sciences - Medical Diagnosis</t>
  </si>
  <si>
    <t>Educational Books - Telecommunications &amp; Communications Engineering</t>
  </si>
  <si>
    <t>International Business 7th Edition By Ricky W. Griffin</t>
  </si>
  <si>
    <t>International-Business-7th-Edition-By-Ricky-W-Griffin-1.jpg</t>
  </si>
  <si>
    <t>International-Business-7th-Edition-By-Ricky-W-Griffin-2.jpg</t>
  </si>
  <si>
    <t>International-Business-7th-Edition-By-Ricky-W-Griffin-3.jpg</t>
  </si>
  <si>
    <t>Foundations Of Strategy By Robert M. Grant And Judith Jordan</t>
  </si>
  <si>
    <t>Foundations-Of-Strategy-By-Robert-M-Grant-And-Judith-Jordan-1.jpg</t>
  </si>
  <si>
    <t>Foundations-Of-Strategy-By-Robert-M-Grant-And-Judith-Jordan-3.jpg</t>
  </si>
  <si>
    <t>Foundations-Of-Strategy-By-Robert-M-Grant-And-Judith-Jordan-2.jpg</t>
  </si>
  <si>
    <t>Research Methods For Business Students 6th Edition By Mark N. K. Saunders</t>
  </si>
  <si>
    <t>Research-Methods-For-Business-Students-6th-Edition-By-Mark-N-K-Saunders-1.jpg</t>
  </si>
  <si>
    <t>Research-Methods-For-Business-Students-6th-Edition-By-Mark-N-K-Saunders-3.jpg</t>
  </si>
  <si>
    <t>Research-Methods-For-Business-Students-6th-Edition-By-Mark-N-K-Saunders-2.jpg</t>
  </si>
  <si>
    <t>Introduction To Management By John R. Schermerhorn</t>
  </si>
  <si>
    <t>Introduction-To-Management-By-John-R-Schermerhorn-1.jpg</t>
  </si>
  <si>
    <t>Introduction-To-Management-By-John-R-Schermerhorn-3.jpg</t>
  </si>
  <si>
    <t>Introduction-To-Management-By-John-R-Schermerhorn-2.jpg</t>
  </si>
  <si>
    <t>Health-And-Safety-At-Work-For-Dummies-By-RRC-1.jpg</t>
  </si>
  <si>
    <t>Health-And-Safety-At-Work-For-Dummies-By-RRC-2.jpg</t>
  </si>
  <si>
    <t>Health-And-Safety-At-Work-For-Dummies-By-RRC-3.jpg</t>
  </si>
  <si>
    <t>Handbook Of The History Of Logic - Greek, Indian And Arabic Logic Volume 1 By Dov M. Gabbay</t>
  </si>
  <si>
    <t>Handbook-Of-The-History-Of-Logic-Greek-Indian-And-Arabic-Logic-Volume-1-By-Dov-M-Gabbay-1.jpg</t>
  </si>
  <si>
    <t>Handbook-Of-The-History-Of-Logic-Greek-Indian-And-Arabic-Logic-Volume-1-By-Dov-M-Gabbay-3.jpg</t>
  </si>
  <si>
    <t>Handbook-Of-The-History-Of-Logic-Greek-Indian-And-Arabic-Logic-Volume-1-By-Dov-M-Gabbay-2.jpg</t>
  </si>
  <si>
    <t>Offshore Wind - A Comprehensive Guide To Successful Offshore Wind Farm Installation By Kurt Thomsen</t>
  </si>
  <si>
    <t>Architect-A-Candid-Guide-To-The-Profession-By-Roger-K-Lewis-1.jpg</t>
  </si>
  <si>
    <t>Architect-A-Candid-Guide-To-The-Profession-By-Roger-K-Lewis-2.jpg</t>
  </si>
  <si>
    <t>Architect-A-Candid-Guide-To-The-Profession-By-Roger-K-Lewis-3.jpg</t>
  </si>
  <si>
    <t>Handbook Of Emerging Communications Technologies The Next Decade By Rafael Osso</t>
  </si>
  <si>
    <t>Handbook-Of-Emerging-Communications-Technologies-The-Next-Decade-By-Rafael-Osso-1.jpg</t>
  </si>
  <si>
    <t>Handbook-Of-Emerging-Communications-Technologies-The-Next-Decade-By-Rafael-Osso-2.jpg</t>
  </si>
  <si>
    <t>Handbook-Of-Emerging-Communications-Technologies-The-Next-Decade-By-Rafael-Osso-3.jpg</t>
  </si>
  <si>
    <t>Taxes-And-Business-Strategy-Global-Edition-By-Myron-S-Schol-1.jpg</t>
  </si>
  <si>
    <t>Taxes-And-Business-Strategy-Global-Edition-By-Myron-S-Schol-2.jpg</t>
  </si>
  <si>
    <t>Taxes-And-Business-Strategy-Global-Edition-By-Myron-S-Schol-3.jpg</t>
  </si>
  <si>
    <t>Global Marketing Management 2nd Edition By Kiefer Lee</t>
  </si>
  <si>
    <t>Global-Marketing-Management-2nd-Edition-By-Kiefer-Lee-1.jpg</t>
  </si>
  <si>
    <t>Global-Marketing-Management-2nd-Edition-By-Kiefer-Lee-2.jpg</t>
  </si>
  <si>
    <t>Global-Marketing-Management-2nd-Edition-By-Kiefer-Lee-3.jpg</t>
  </si>
  <si>
    <t>Islamic-Finance-Theory-And-Practice-By-Dr-Muhammad-Hanif-1.jpg</t>
  </si>
  <si>
    <t>Islamic-Finance-Theory-And-Practice-By-Dr-Muhammad-Hanif-2.jpg</t>
  </si>
  <si>
    <t>Islamic-Finance-Theory-And-Practice-By-Dr-Muhammad-Hanif-3.jpg</t>
  </si>
  <si>
    <t>Introduction To Investments By Herbert B. Mayo</t>
  </si>
  <si>
    <t>Introduction-To-Investments-By-Herbert-B-Mayo-1.jpg</t>
  </si>
  <si>
    <t>Introduction-To-Investments-By-Herbert-B-Mayo-3.jpg</t>
  </si>
  <si>
    <t>Introduction-To-Investments-By-Herbert-B-Mayo-2.jpg</t>
  </si>
  <si>
    <t>80-20-Sales-And-Marketing-The-Definitive-Guide-To-Working-Less-And-Making-More-By-Perry-Marshall-1.jpg</t>
  </si>
  <si>
    <t>80-20-Sales-And-Marketing-The-Definitive-Guide-To-Working-Less-And-Making-More-By-Perry-Marshall-2.jpg</t>
  </si>
  <si>
    <t>80-20-Sales-And-Marketing-The-Definitive-Guide-To-Working-Less-And-Making-More-By-Perry-Marshall-3.jpg</t>
  </si>
  <si>
    <t>Administrative-Assistants-And-Secretarys-Handbook-By-James-Stroman-1.jpg</t>
  </si>
  <si>
    <t>Administrative-Assistants-And-Secretarys-Handbook-By-James-Stroman-2.jpg</t>
  </si>
  <si>
    <t>Administrative-Assistants-And-Secretarys-Handbook-By-James-Stroman-3.jpg</t>
  </si>
  <si>
    <t>Auditing And Assurance Services Sixteenth Edition By Alvin A. Arens</t>
  </si>
  <si>
    <t>Auditing-And-Assurance-Services-Sixteenth-Edition-By-Alvin-A-Arens-1.jpg</t>
  </si>
  <si>
    <t>Auditing-And-Assurance-Services-Sixteenth-Edition-By-Alvin-A-Arens-2.jpg</t>
  </si>
  <si>
    <t>Auditing-And-Assurance-Services-Sixteenth-Edition-By-Alvin-A-Arens-3.jpg</t>
  </si>
  <si>
    <t>Introduction To Human Resource Management 3rd Edition By Paul Banfield</t>
  </si>
  <si>
    <t>Introduction-To-Human-Resource-Management-3rd-Edition-By-Paul-Banfield-1.jpg</t>
  </si>
  <si>
    <t>Introduction-To-Human-Resource-Management-3rd-Edition-By-Paul-Banfield-2.jpg</t>
  </si>
  <si>
    <t>Introduction-To-Human-Resource-Management-3rd-Edition-By-Paul-Banfield-3.jpg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</si>
</sst>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indexed="8"/>
      <name val="Calibri"/>
    </font>
    <font>
      <b/>
      <sz val="11"/>
      <color indexed="8"/>
      <name val="Calibri"/>
    </font>
  </fonts>
  <fills count="5">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3">
    <xf numFmtId="0" fontId="0" fillId="0" borderId="0" xfId="0"/>
    <xf numFmtId="0" fontId="0" fillId="3" borderId="1" xfId="0" applyFill="1" applyBorder="1" applyAlignment="1">
      <alignment horizontal="left"/>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1" fontId="0" fillId="0" borderId="1" xfId="0" applyNumberFormat="1" applyBorder="1" applyAlignment="1">
      <alignment wrapText="1"/>
    </xf>
    <xf numFmtId="0" fontId="0" fillId="0" borderId="1" xfId="0" applyBorder="1" applyAlignment="1">
      <alignment wrapText="1"/>
    </xf>
    <xf numFmtId="0" fontId="0" fillId="0" borderId="1" xfId="0" applyBorder="1" applyAlignment="1">
      <alignment vertical="top" wrapText="1"/>
    </xf>
    <xf numFmtId="0" fontId="0" fillId="0" borderId="1" xfId="0" applyNumberFormat="1" applyBorder="1" applyAlignment="1">
      <alignment vertical="top" wrapText="1"/>
    </xf>
    <xf numFmtId="0" fontId="0" fillId="0" borderId="1" xfId="0" applyBorder="1" applyAlignment="1">
      <alignment horizontal="left" wrapText="1"/>
    </xf>
    <xf numFmtId="0" fontId="2" fillId="2" borderId="1" xfId="1" applyFont="1" applyFill="1" applyBorder="1" applyAlignment="1" applyProtection="1">
      <alignment horizontal="center"/>
    </xf>
    <xf numFmtId="0" fontId="2" fillId="2" borderId="1" xfId="1" applyFont="1" applyFill="1" applyBorder="1" applyAlignment="1" applyProtection="1">
      <alignment horizontal="center" wrapText="1"/>
    </xf>
    <xf numFmtId="0" fontId="0" fillId="0" borderId="1" xfId="0" applyBorder="1"/>
    <xf numFmtId="0" fontId="0" fillId="4" borderId="0" xfId="0" applyFill="1"/>
  </cellXfs>
  <cellStyles count="2">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3"/>
  <sheetViews>
    <sheetView tabSelected="1" topLeftCell="G1" workbookViewId="0">
      <selection activeCell="G1" sqref="G1"/>
    </sheetView>
  </sheetViews>
  <sheetFormatPr defaultColWidth="59.28515625" defaultRowHeight="199.5" customHeight="1" x14ac:dyDescent="0.25"/>
  <cols>
    <col min="1" max="5" width="59.28515625" style="11"/>
    <col min="6" max="6" width="98" style="11" customWidth="1"/>
    <col min="7" max="11" width="59.28515625" style="11"/>
    <col min="12" max="14" width="174.85546875" style="11" bestFit="1" customWidth="1"/>
  </cols>
  <sheetData>
    <row r="1" spans="1:14" ht="27" customHeight="1" x14ac:dyDescent="0.25">
      <c r="A1" s="9" t="s">
        <v>0</v>
      </c>
      <c r="B1" s="1" t="s">
        <v>1</v>
      </c>
      <c r="C1" s="1" t="s">
        <v>2</v>
      </c>
      <c r="D1" s="9" t="s">
        <v>3</v>
      </c>
      <c r="E1" s="9" t="s">
        <v>4</v>
      </c>
      <c r="F1" s="9" t="s">
        <v>5</v>
      </c>
      <c r="G1" s="10" t="s">
        <v>6</v>
      </c>
      <c r="H1" s="9" t="s">
        <v>7</v>
      </c>
      <c r="I1" s="2" t="s">
        <v>8</v>
      </c>
      <c r="J1" s="3" t="s">
        <v>9</v>
      </c>
      <c r="K1" s="9" t="s">
        <v>10</v>
      </c>
      <c r="L1" s="9" t="s">
        <v>11</v>
      </c>
      <c r="M1" s="9" t="s">
        <v>12</v>
      </c>
      <c r="N1" s="9" t="s">
        <v>13</v>
      </c>
    </row>
    <row r="2" spans="1:14" ht="199.5" customHeight="1" x14ac:dyDescent="0.25">
      <c r="A2" s="11" t="s">
        <v>2469</v>
      </c>
      <c r="B2" s="5" t="s">
        <v>2386</v>
      </c>
      <c r="C2" s="5" t="s">
        <v>1293</v>
      </c>
      <c r="D2" s="11">
        <v>1</v>
      </c>
      <c r="E2" s="11" t="s">
        <v>1649</v>
      </c>
      <c r="F2" s="11" t="s">
        <v>1305</v>
      </c>
      <c r="G2" s="6" t="s">
        <v>351</v>
      </c>
      <c r="H2" s="6" t="s">
        <v>351</v>
      </c>
      <c r="I2" s="4">
        <v>9781259095436</v>
      </c>
      <c r="J2" s="8">
        <v>1259095436</v>
      </c>
      <c r="K2" s="7" t="s">
        <v>717</v>
      </c>
      <c r="L2" s="11" t="s">
        <v>1305</v>
      </c>
      <c r="M2" s="11" t="s">
        <v>1650</v>
      </c>
      <c r="N2" s="11" t="s">
        <v>1994</v>
      </c>
    </row>
    <row r="3" spans="1:14" ht="199.5" customHeight="1" x14ac:dyDescent="0.25">
      <c r="A3" s="11" t="s">
        <v>2469</v>
      </c>
      <c r="B3" s="5" t="s">
        <v>2387</v>
      </c>
      <c r="C3" s="5" t="s">
        <v>14</v>
      </c>
      <c r="D3" s="11">
        <v>1</v>
      </c>
      <c r="E3" s="11" t="s">
        <v>1649</v>
      </c>
      <c r="F3" s="11" t="s">
        <v>1306</v>
      </c>
      <c r="G3" s="6" t="s">
        <v>352</v>
      </c>
      <c r="H3" s="6" t="s">
        <v>352</v>
      </c>
      <c r="I3" s="4">
        <v>9780750683012</v>
      </c>
      <c r="J3" s="8" t="s">
        <v>1087</v>
      </c>
      <c r="K3" s="7" t="s">
        <v>718</v>
      </c>
      <c r="L3" s="11" t="s">
        <v>1306</v>
      </c>
      <c r="M3" s="11" t="s">
        <v>1651</v>
      </c>
      <c r="N3" s="11" t="s">
        <v>1995</v>
      </c>
    </row>
    <row r="4" spans="1:14" ht="199.5" customHeight="1" x14ac:dyDescent="0.25">
      <c r="A4" s="11" t="s">
        <v>2469</v>
      </c>
      <c r="B4" s="5" t="s">
        <v>2388</v>
      </c>
      <c r="C4" s="5" t="s">
        <v>1304</v>
      </c>
      <c r="D4" s="11">
        <v>1</v>
      </c>
      <c r="E4" s="11" t="s">
        <v>1649</v>
      </c>
      <c r="F4" s="11" t="s">
        <v>1307</v>
      </c>
      <c r="G4" s="6" t="s">
        <v>353</v>
      </c>
      <c r="H4" s="6" t="s">
        <v>353</v>
      </c>
      <c r="I4" s="4">
        <v>9780415746977</v>
      </c>
      <c r="J4" s="8" t="s">
        <v>1088</v>
      </c>
      <c r="K4" s="7" t="s">
        <v>719</v>
      </c>
      <c r="L4" s="11" t="s">
        <v>1307</v>
      </c>
      <c r="M4" s="11" t="s">
        <v>1652</v>
      </c>
      <c r="N4" s="11" t="s">
        <v>1996</v>
      </c>
    </row>
    <row r="5" spans="1:14" ht="199.5" customHeight="1" x14ac:dyDescent="0.25">
      <c r="A5" s="11" t="s">
        <v>2469</v>
      </c>
      <c r="B5" s="5" t="s">
        <v>2389</v>
      </c>
      <c r="C5" s="5" t="s">
        <v>15</v>
      </c>
      <c r="D5" s="11">
        <v>1</v>
      </c>
      <c r="E5" s="11" t="s">
        <v>1649</v>
      </c>
      <c r="F5" s="11" t="s">
        <v>1308</v>
      </c>
      <c r="G5" s="6" t="s">
        <v>354</v>
      </c>
      <c r="H5" s="6" t="s">
        <v>354</v>
      </c>
      <c r="I5" s="4">
        <v>9781118914700</v>
      </c>
      <c r="J5" s="8">
        <v>1118914708</v>
      </c>
      <c r="K5" s="6" t="s">
        <v>720</v>
      </c>
      <c r="L5" s="11" t="s">
        <v>1308</v>
      </c>
      <c r="M5" s="11" t="s">
        <v>1653</v>
      </c>
      <c r="N5" s="11" t="s">
        <v>1997</v>
      </c>
    </row>
    <row r="6" spans="1:14" ht="199.5" customHeight="1" x14ac:dyDescent="0.25">
      <c r="A6" s="11" t="s">
        <v>2469</v>
      </c>
      <c r="B6" s="5" t="s">
        <v>2390</v>
      </c>
      <c r="C6" s="5" t="s">
        <v>16</v>
      </c>
      <c r="D6" s="11">
        <v>1</v>
      </c>
      <c r="E6" s="11" t="s">
        <v>1649</v>
      </c>
      <c r="F6" s="11" t="s">
        <v>1309</v>
      </c>
      <c r="G6" s="6" t="s">
        <v>355</v>
      </c>
      <c r="H6" s="6" t="s">
        <v>355</v>
      </c>
      <c r="I6" s="4">
        <v>9780199694785</v>
      </c>
      <c r="J6" s="8" t="s">
        <v>1089</v>
      </c>
      <c r="K6" s="6" t="s">
        <v>721</v>
      </c>
      <c r="L6" s="11" t="s">
        <v>1309</v>
      </c>
      <c r="M6" s="11" t="s">
        <v>1654</v>
      </c>
      <c r="N6" s="11" t="s">
        <v>1998</v>
      </c>
    </row>
    <row r="7" spans="1:14" ht="199.5" customHeight="1" x14ac:dyDescent="0.25">
      <c r="A7" s="11" t="s">
        <v>2469</v>
      </c>
      <c r="B7" s="5" t="s">
        <v>2391</v>
      </c>
      <c r="C7" s="5" t="s">
        <v>17</v>
      </c>
      <c r="D7" s="11">
        <v>1</v>
      </c>
      <c r="E7" s="11" t="s">
        <v>1649</v>
      </c>
      <c r="F7" s="11" t="s">
        <v>1310</v>
      </c>
      <c r="G7" s="6" t="s">
        <v>356</v>
      </c>
      <c r="H7" s="6" t="s">
        <v>356</v>
      </c>
      <c r="I7" s="4">
        <v>9781405139687</v>
      </c>
      <c r="J7" s="8">
        <v>1405139684</v>
      </c>
      <c r="K7" s="6" t="s">
        <v>722</v>
      </c>
      <c r="L7" s="11" t="s">
        <v>1310</v>
      </c>
      <c r="M7" s="11" t="s">
        <v>1655</v>
      </c>
      <c r="N7" s="11" t="s">
        <v>1999</v>
      </c>
    </row>
    <row r="8" spans="1:14" ht="199.5" customHeight="1" x14ac:dyDescent="0.25">
      <c r="A8" s="11" t="s">
        <v>2470</v>
      </c>
      <c r="B8" s="5" t="s">
        <v>2392</v>
      </c>
      <c r="C8" s="5" t="s">
        <v>18</v>
      </c>
      <c r="D8" s="11">
        <v>1</v>
      </c>
      <c r="E8" s="11" t="s">
        <v>1649</v>
      </c>
      <c r="F8" s="11" t="s">
        <v>1311</v>
      </c>
      <c r="G8" s="6">
        <v>0</v>
      </c>
      <c r="H8" s="6">
        <v>0</v>
      </c>
      <c r="I8" s="4">
        <v>9780136134367</v>
      </c>
      <c r="J8" s="8" t="s">
        <v>1090</v>
      </c>
      <c r="K8" s="6" t="s">
        <v>723</v>
      </c>
      <c r="L8" s="11" t="s">
        <v>1311</v>
      </c>
      <c r="M8" s="11" t="s">
        <v>1656</v>
      </c>
      <c r="N8" s="11" t="s">
        <v>2000</v>
      </c>
    </row>
    <row r="9" spans="1:14" ht="199.5" customHeight="1" x14ac:dyDescent="0.25">
      <c r="A9" s="11" t="s">
        <v>2471</v>
      </c>
      <c r="B9" s="5" t="s">
        <v>2393</v>
      </c>
      <c r="C9" s="5" t="s">
        <v>19</v>
      </c>
      <c r="D9" s="11">
        <v>1</v>
      </c>
      <c r="E9" s="11" t="s">
        <v>1649</v>
      </c>
      <c r="F9" s="11" t="s">
        <v>1312</v>
      </c>
      <c r="G9" s="6" t="s">
        <v>357</v>
      </c>
      <c r="H9" s="6" t="s">
        <v>357</v>
      </c>
      <c r="I9" s="4">
        <v>9781292093864</v>
      </c>
      <c r="J9" s="8">
        <v>1292093862</v>
      </c>
      <c r="K9" s="6" t="s">
        <v>724</v>
      </c>
      <c r="L9" s="11" t="s">
        <v>1312</v>
      </c>
      <c r="M9" s="11" t="s">
        <v>1657</v>
      </c>
      <c r="N9" s="11" t="s">
        <v>2001</v>
      </c>
    </row>
    <row r="10" spans="1:14" ht="199.5" customHeight="1" x14ac:dyDescent="0.25">
      <c r="A10" s="11" t="s">
        <v>2471</v>
      </c>
      <c r="B10" s="5" t="s">
        <v>2386</v>
      </c>
      <c r="C10" s="5" t="s">
        <v>20</v>
      </c>
      <c r="D10" s="11">
        <v>1</v>
      </c>
      <c r="E10" s="11" t="s">
        <v>1649</v>
      </c>
      <c r="F10" s="11" t="s">
        <v>1313</v>
      </c>
      <c r="G10" s="6" t="s">
        <v>358</v>
      </c>
      <c r="H10" s="6" t="s">
        <v>358</v>
      </c>
      <c r="I10" s="4">
        <v>9780074716588</v>
      </c>
      <c r="J10" s="8" t="s">
        <v>1091</v>
      </c>
      <c r="K10" s="6" t="s">
        <v>725</v>
      </c>
      <c r="L10" s="11" t="s">
        <v>1313</v>
      </c>
      <c r="M10" s="11" t="s">
        <v>1658</v>
      </c>
      <c r="N10" s="11" t="s">
        <v>2002</v>
      </c>
    </row>
    <row r="11" spans="1:14" ht="199.5" customHeight="1" x14ac:dyDescent="0.25">
      <c r="A11" s="11" t="s">
        <v>2469</v>
      </c>
      <c r="B11" s="5" t="s">
        <v>2393</v>
      </c>
      <c r="C11" s="5" t="s">
        <v>21</v>
      </c>
      <c r="D11" s="11">
        <v>1</v>
      </c>
      <c r="E11" s="11" t="s">
        <v>1649</v>
      </c>
      <c r="F11" s="11" t="s">
        <v>1314</v>
      </c>
      <c r="G11" s="6" t="s">
        <v>359</v>
      </c>
      <c r="H11" s="6" t="s">
        <v>359</v>
      </c>
      <c r="I11" s="4">
        <v>9780273787013</v>
      </c>
      <c r="J11" s="8" t="s">
        <v>1092</v>
      </c>
      <c r="K11" s="6" t="s">
        <v>726</v>
      </c>
      <c r="L11" s="11" t="s">
        <v>1314</v>
      </c>
      <c r="M11" s="11" t="s">
        <v>1659</v>
      </c>
      <c r="N11" s="11" t="s">
        <v>2003</v>
      </c>
    </row>
    <row r="12" spans="1:14" ht="199.5" customHeight="1" x14ac:dyDescent="0.25">
      <c r="A12" s="11" t="s">
        <v>2471</v>
      </c>
      <c r="B12" s="5" t="s">
        <v>2394</v>
      </c>
      <c r="C12" s="5" t="s">
        <v>22</v>
      </c>
      <c r="D12" s="11">
        <v>1</v>
      </c>
      <c r="E12" s="11" t="s">
        <v>1649</v>
      </c>
      <c r="F12" s="11" t="s">
        <v>1315</v>
      </c>
      <c r="G12" s="6" t="s">
        <v>360</v>
      </c>
      <c r="H12" s="6" t="s">
        <v>360</v>
      </c>
      <c r="I12" s="4">
        <v>9780538469371</v>
      </c>
      <c r="J12" s="8" t="s">
        <v>1093</v>
      </c>
      <c r="K12" s="6" t="s">
        <v>727</v>
      </c>
      <c r="L12" s="11" t="s">
        <v>1315</v>
      </c>
      <c r="M12" s="11" t="s">
        <v>1660</v>
      </c>
      <c r="N12" s="11" t="s">
        <v>2004</v>
      </c>
    </row>
    <row r="13" spans="1:14" ht="199.5" customHeight="1" x14ac:dyDescent="0.25">
      <c r="A13" s="11" t="s">
        <v>2472</v>
      </c>
      <c r="B13" s="5" t="s">
        <v>2393</v>
      </c>
      <c r="C13" s="5" t="s">
        <v>23</v>
      </c>
      <c r="D13" s="11">
        <v>1</v>
      </c>
      <c r="E13" s="11" t="s">
        <v>1649</v>
      </c>
      <c r="F13" s="11" t="s">
        <v>1316</v>
      </c>
      <c r="G13" s="6" t="s">
        <v>361</v>
      </c>
      <c r="H13" s="6" t="s">
        <v>361</v>
      </c>
      <c r="I13" s="4">
        <v>9781292021102</v>
      </c>
      <c r="J13" s="8">
        <v>1292021101</v>
      </c>
      <c r="K13" s="6" t="s">
        <v>728</v>
      </c>
      <c r="L13" s="11" t="s">
        <v>1316</v>
      </c>
      <c r="M13" s="11" t="s">
        <v>1661</v>
      </c>
      <c r="N13" s="11" t="s">
        <v>2005</v>
      </c>
    </row>
    <row r="14" spans="1:14" ht="199.5" customHeight="1" x14ac:dyDescent="0.25">
      <c r="A14" s="11" t="s">
        <v>2469</v>
      </c>
      <c r="B14" s="5" t="s">
        <v>2386</v>
      </c>
      <c r="C14" s="5" t="s">
        <v>24</v>
      </c>
      <c r="D14" s="11">
        <v>1</v>
      </c>
      <c r="E14" s="11" t="s">
        <v>1649</v>
      </c>
      <c r="F14" s="11" t="s">
        <v>1317</v>
      </c>
      <c r="G14" s="6" t="s">
        <v>362</v>
      </c>
      <c r="H14" s="6" t="s">
        <v>362</v>
      </c>
      <c r="I14" s="4">
        <v>9780077109028</v>
      </c>
      <c r="J14" s="8" t="s">
        <v>1094</v>
      </c>
      <c r="K14" s="6" t="s">
        <v>729</v>
      </c>
      <c r="L14" s="11" t="s">
        <v>1317</v>
      </c>
      <c r="M14" s="11" t="s">
        <v>1662</v>
      </c>
      <c r="N14" s="11" t="s">
        <v>2006</v>
      </c>
    </row>
    <row r="15" spans="1:14" ht="199.5" customHeight="1" x14ac:dyDescent="0.25">
      <c r="A15" s="11" t="s">
        <v>2469</v>
      </c>
      <c r="B15" s="5" t="s">
        <v>2395</v>
      </c>
      <c r="C15" s="5" t="s">
        <v>25</v>
      </c>
      <c r="D15" s="11">
        <v>1</v>
      </c>
      <c r="E15" s="11" t="s">
        <v>1649</v>
      </c>
      <c r="F15" s="11" t="s">
        <v>1318</v>
      </c>
      <c r="G15" s="6" t="s">
        <v>363</v>
      </c>
      <c r="H15" s="6" t="s">
        <v>363</v>
      </c>
      <c r="I15" s="4">
        <v>9780273716860</v>
      </c>
      <c r="J15" s="8" t="s">
        <v>1095</v>
      </c>
      <c r="K15" s="6" t="s">
        <v>730</v>
      </c>
      <c r="L15" s="11" t="s">
        <v>1318</v>
      </c>
      <c r="M15" s="11" t="s">
        <v>1663</v>
      </c>
      <c r="N15" s="11" t="s">
        <v>2007</v>
      </c>
    </row>
    <row r="16" spans="1:14" ht="199.5" customHeight="1" x14ac:dyDescent="0.25">
      <c r="A16" s="11" t="s">
        <v>2469</v>
      </c>
      <c r="B16" s="5" t="s">
        <v>2396</v>
      </c>
      <c r="C16" s="5" t="s">
        <v>26</v>
      </c>
      <c r="D16" s="11">
        <v>1</v>
      </c>
      <c r="E16" s="11" t="s">
        <v>1649</v>
      </c>
      <c r="F16" s="11" t="s">
        <v>1319</v>
      </c>
      <c r="G16" s="6" t="s">
        <v>364</v>
      </c>
      <c r="H16" s="6" t="s">
        <v>364</v>
      </c>
      <c r="I16" s="4">
        <v>9780132888844</v>
      </c>
      <c r="J16" s="8" t="s">
        <v>1096</v>
      </c>
      <c r="K16" s="6" t="s">
        <v>731</v>
      </c>
      <c r="L16" s="11" t="s">
        <v>1319</v>
      </c>
      <c r="M16" s="11" t="s">
        <v>1664</v>
      </c>
      <c r="N16" s="11" t="s">
        <v>2008</v>
      </c>
    </row>
    <row r="17" spans="1:14" ht="199.5" customHeight="1" x14ac:dyDescent="0.25">
      <c r="A17" s="11" t="s">
        <v>2469</v>
      </c>
      <c r="B17" s="5" t="s">
        <v>2397</v>
      </c>
      <c r="C17" s="5" t="s">
        <v>27</v>
      </c>
      <c r="D17" s="11">
        <v>1</v>
      </c>
      <c r="E17" s="11" t="s">
        <v>1649</v>
      </c>
      <c r="F17" s="11" t="s">
        <v>1320</v>
      </c>
      <c r="G17" s="6" t="s">
        <v>365</v>
      </c>
      <c r="H17" s="6" t="s">
        <v>365</v>
      </c>
      <c r="I17" s="4">
        <v>9781452217796</v>
      </c>
      <c r="J17" s="8">
        <v>1452217793</v>
      </c>
      <c r="K17" s="6" t="s">
        <v>732</v>
      </c>
      <c r="L17" s="11" t="s">
        <v>1320</v>
      </c>
      <c r="M17" s="11" t="s">
        <v>1665</v>
      </c>
      <c r="N17" s="11" t="s">
        <v>2009</v>
      </c>
    </row>
    <row r="18" spans="1:14" ht="199.5" customHeight="1" x14ac:dyDescent="0.25">
      <c r="A18" s="11" t="s">
        <v>2470</v>
      </c>
      <c r="B18" s="5" t="s">
        <v>2398</v>
      </c>
      <c r="C18" s="5" t="s">
        <v>28</v>
      </c>
      <c r="D18" s="11">
        <v>1</v>
      </c>
      <c r="E18" s="11" t="s">
        <v>1649</v>
      </c>
      <c r="F18" s="11" t="s">
        <v>1321</v>
      </c>
      <c r="G18" s="6" t="s">
        <v>366</v>
      </c>
      <c r="H18" s="6" t="s">
        <v>366</v>
      </c>
      <c r="I18" s="4">
        <v>9780749469092</v>
      </c>
      <c r="J18" s="8" t="s">
        <v>1097</v>
      </c>
      <c r="K18" s="6" t="s">
        <v>733</v>
      </c>
      <c r="L18" s="11" t="s">
        <v>1321</v>
      </c>
      <c r="M18" s="11" t="s">
        <v>1666</v>
      </c>
      <c r="N18" s="11" t="s">
        <v>2010</v>
      </c>
    </row>
    <row r="19" spans="1:14" ht="199.5" customHeight="1" x14ac:dyDescent="0.25">
      <c r="A19" s="11" t="s">
        <v>2471</v>
      </c>
      <c r="B19" s="5" t="s">
        <v>2386</v>
      </c>
      <c r="C19" s="5" t="s">
        <v>29</v>
      </c>
      <c r="D19" s="11">
        <v>1</v>
      </c>
      <c r="E19" s="11" t="s">
        <v>1649</v>
      </c>
      <c r="F19" s="11" t="s">
        <v>1322</v>
      </c>
      <c r="G19" s="6" t="s">
        <v>367</v>
      </c>
      <c r="H19" s="6" t="s">
        <v>367</v>
      </c>
      <c r="I19" s="4">
        <v>9781259060878</v>
      </c>
      <c r="J19" s="8" t="s">
        <v>1098</v>
      </c>
      <c r="K19" s="6" t="s">
        <v>734</v>
      </c>
      <c r="L19" s="11" t="s">
        <v>1322</v>
      </c>
      <c r="M19" s="11" t="s">
        <v>1667</v>
      </c>
      <c r="N19" s="11" t="s">
        <v>2011</v>
      </c>
    </row>
    <row r="20" spans="1:14" ht="199.5" customHeight="1" x14ac:dyDescent="0.25">
      <c r="A20" s="11" t="s">
        <v>2469</v>
      </c>
      <c r="B20" s="5" t="s">
        <v>2393</v>
      </c>
      <c r="C20" s="5" t="s">
        <v>30</v>
      </c>
      <c r="D20" s="11">
        <v>1</v>
      </c>
      <c r="E20" s="11" t="s">
        <v>1649</v>
      </c>
      <c r="F20" s="11" t="s">
        <v>1323</v>
      </c>
      <c r="G20" s="6" t="s">
        <v>368</v>
      </c>
      <c r="H20" s="6" t="s">
        <v>368</v>
      </c>
      <c r="I20" s="4">
        <v>9781292019574</v>
      </c>
      <c r="J20" s="8">
        <v>1292019573</v>
      </c>
      <c r="K20" s="6" t="s">
        <v>735</v>
      </c>
      <c r="L20" s="11" t="s">
        <v>1323</v>
      </c>
      <c r="M20" s="11" t="s">
        <v>1668</v>
      </c>
      <c r="N20" s="11" t="s">
        <v>2012</v>
      </c>
    </row>
    <row r="21" spans="1:14" ht="199.5" customHeight="1" x14ac:dyDescent="0.25">
      <c r="A21" s="11" t="s">
        <v>2471</v>
      </c>
      <c r="B21" s="5" t="s">
        <v>2399</v>
      </c>
      <c r="C21" s="5" t="s">
        <v>31</v>
      </c>
      <c r="D21" s="11">
        <v>1</v>
      </c>
      <c r="E21" s="11" t="s">
        <v>1649</v>
      </c>
      <c r="F21" s="11" t="s">
        <v>1324</v>
      </c>
      <c r="G21" s="6" t="s">
        <v>369</v>
      </c>
      <c r="H21" s="6" t="s">
        <v>369</v>
      </c>
      <c r="I21" s="4">
        <v>9780071840538</v>
      </c>
      <c r="J21" s="8" t="s">
        <v>1099</v>
      </c>
      <c r="K21" s="6" t="s">
        <v>736</v>
      </c>
      <c r="L21" s="11" t="s">
        <v>1324</v>
      </c>
      <c r="M21" s="11" t="s">
        <v>1669</v>
      </c>
      <c r="N21" s="11" t="s">
        <v>2013</v>
      </c>
    </row>
    <row r="22" spans="1:14" ht="199.5" customHeight="1" x14ac:dyDescent="0.25">
      <c r="A22" s="11" t="s">
        <v>2469</v>
      </c>
      <c r="B22" s="5" t="s">
        <v>2400</v>
      </c>
      <c r="C22" s="5" t="s">
        <v>32</v>
      </c>
      <c r="D22" s="11">
        <v>1</v>
      </c>
      <c r="E22" s="11" t="s">
        <v>1649</v>
      </c>
      <c r="F22" s="11" t="s">
        <v>1325</v>
      </c>
      <c r="G22" s="6" t="s">
        <v>370</v>
      </c>
      <c r="H22" s="6" t="s">
        <v>370</v>
      </c>
      <c r="I22" s="4">
        <v>9780521536011</v>
      </c>
      <c r="J22" s="8" t="s">
        <v>1100</v>
      </c>
      <c r="K22" s="6" t="s">
        <v>737</v>
      </c>
      <c r="L22" s="11" t="s">
        <v>1325</v>
      </c>
      <c r="M22" s="11" t="s">
        <v>1670</v>
      </c>
      <c r="N22" s="11" t="s">
        <v>2014</v>
      </c>
    </row>
    <row r="23" spans="1:14" ht="199.5" customHeight="1" x14ac:dyDescent="0.25">
      <c r="A23" s="11" t="s">
        <v>2469</v>
      </c>
      <c r="B23" s="5" t="s">
        <v>2401</v>
      </c>
      <c r="C23" s="5" t="s">
        <v>33</v>
      </c>
      <c r="D23" s="11">
        <v>1</v>
      </c>
      <c r="E23" s="11" t="s">
        <v>1649</v>
      </c>
      <c r="F23" s="11" t="s">
        <v>1326</v>
      </c>
      <c r="G23" s="6" t="s">
        <v>371</v>
      </c>
      <c r="H23" s="6" t="s">
        <v>371</v>
      </c>
      <c r="I23" s="4">
        <v>9788178299280</v>
      </c>
      <c r="J23" s="8">
        <v>8178299283</v>
      </c>
      <c r="K23" s="6" t="s">
        <v>738</v>
      </c>
      <c r="L23" s="11" t="s">
        <v>1326</v>
      </c>
      <c r="M23" s="11" t="s">
        <v>1671</v>
      </c>
      <c r="N23" s="11" t="s">
        <v>2015</v>
      </c>
    </row>
    <row r="24" spans="1:14" ht="199.5" customHeight="1" x14ac:dyDescent="0.25">
      <c r="A24" s="11" t="s">
        <v>2469</v>
      </c>
      <c r="B24" s="5" t="s">
        <v>2396</v>
      </c>
      <c r="C24" s="5" t="s">
        <v>34</v>
      </c>
      <c r="D24" s="11">
        <v>1</v>
      </c>
      <c r="E24" s="11" t="s">
        <v>1649</v>
      </c>
      <c r="F24" s="11" t="s">
        <v>1327</v>
      </c>
      <c r="G24" s="6" t="s">
        <v>372</v>
      </c>
      <c r="H24" s="6" t="s">
        <v>372</v>
      </c>
      <c r="I24" s="4">
        <v>9780133372786</v>
      </c>
      <c r="J24" s="8" t="s">
        <v>1101</v>
      </c>
      <c r="K24" s="6" t="s">
        <v>739</v>
      </c>
      <c r="L24" s="11" t="s">
        <v>1327</v>
      </c>
      <c r="M24" s="11" t="s">
        <v>1672</v>
      </c>
      <c r="N24" s="11" t="s">
        <v>2016</v>
      </c>
    </row>
    <row r="25" spans="1:14" ht="199.5" customHeight="1" x14ac:dyDescent="0.25">
      <c r="A25" s="11" t="s">
        <v>2471</v>
      </c>
      <c r="B25" s="5" t="s">
        <v>2402</v>
      </c>
      <c r="C25" s="5" t="s">
        <v>35</v>
      </c>
      <c r="D25" s="11">
        <v>1</v>
      </c>
      <c r="E25" s="11" t="s">
        <v>1649</v>
      </c>
      <c r="F25" s="11" t="s">
        <v>1328</v>
      </c>
      <c r="G25" s="6" t="s">
        <v>373</v>
      </c>
      <c r="H25" s="6" t="s">
        <v>373</v>
      </c>
      <c r="I25" s="4">
        <v>9780131391994</v>
      </c>
      <c r="J25" s="8" t="s">
        <v>1102</v>
      </c>
      <c r="K25" s="6" t="s">
        <v>740</v>
      </c>
      <c r="L25" s="11" t="s">
        <v>1328</v>
      </c>
      <c r="M25" s="11" t="s">
        <v>1673</v>
      </c>
      <c r="N25" s="11" t="s">
        <v>2017</v>
      </c>
    </row>
    <row r="26" spans="1:14" ht="199.5" customHeight="1" x14ac:dyDescent="0.25">
      <c r="A26" s="11" t="s">
        <v>2469</v>
      </c>
      <c r="B26" s="5" t="s">
        <v>2403</v>
      </c>
      <c r="C26" s="5" t="s">
        <v>36</v>
      </c>
      <c r="D26" s="11">
        <v>1</v>
      </c>
      <c r="E26" s="11" t="s">
        <v>1649</v>
      </c>
      <c r="F26" s="11" t="s">
        <v>1329</v>
      </c>
      <c r="G26" s="6" t="s">
        <v>374</v>
      </c>
      <c r="H26" s="6" t="s">
        <v>374</v>
      </c>
      <c r="I26" s="4">
        <v>9780133540208</v>
      </c>
      <c r="J26" s="8" t="s">
        <v>1103</v>
      </c>
      <c r="K26" s="6" t="s">
        <v>741</v>
      </c>
      <c r="L26" s="11" t="s">
        <v>1329</v>
      </c>
      <c r="M26" s="11" t="s">
        <v>1674</v>
      </c>
      <c r="N26" s="11" t="s">
        <v>2018</v>
      </c>
    </row>
    <row r="27" spans="1:14" ht="199.5" customHeight="1" x14ac:dyDescent="0.25">
      <c r="A27" s="11" t="s">
        <v>2471</v>
      </c>
      <c r="B27" s="5" t="s">
        <v>2390</v>
      </c>
      <c r="C27" s="5" t="s">
        <v>37</v>
      </c>
      <c r="D27" s="11">
        <v>1</v>
      </c>
      <c r="E27" s="11" t="s">
        <v>1649</v>
      </c>
      <c r="F27" s="11" t="s">
        <v>1330</v>
      </c>
      <c r="G27" s="6" t="s">
        <v>375</v>
      </c>
      <c r="H27" s="6" t="s">
        <v>375</v>
      </c>
      <c r="I27" s="4">
        <v>9780199284986</v>
      </c>
      <c r="J27" s="8" t="s">
        <v>1104</v>
      </c>
      <c r="K27" s="6" t="s">
        <v>742</v>
      </c>
      <c r="L27" s="11" t="s">
        <v>1330</v>
      </c>
      <c r="M27" s="11" t="s">
        <v>1675</v>
      </c>
      <c r="N27" s="11" t="s">
        <v>2019</v>
      </c>
    </row>
    <row r="28" spans="1:14" ht="199.5" customHeight="1" x14ac:dyDescent="0.25">
      <c r="A28" s="11" t="s">
        <v>2473</v>
      </c>
      <c r="B28" s="5" t="s">
        <v>2393</v>
      </c>
      <c r="C28" s="5" t="s">
        <v>38</v>
      </c>
      <c r="D28" s="11">
        <v>1</v>
      </c>
      <c r="E28" s="11" t="s">
        <v>1649</v>
      </c>
      <c r="F28" s="11" t="s">
        <v>1331</v>
      </c>
      <c r="G28" s="6" t="s">
        <v>376</v>
      </c>
      <c r="H28" s="6" t="s">
        <v>376</v>
      </c>
      <c r="I28" s="4">
        <v>9780273786542</v>
      </c>
      <c r="J28" s="8" t="s">
        <v>1105</v>
      </c>
      <c r="K28" s="6" t="s">
        <v>743</v>
      </c>
      <c r="L28" s="11" t="s">
        <v>1331</v>
      </c>
      <c r="M28" s="11" t="s">
        <v>1676</v>
      </c>
      <c r="N28" s="11" t="s">
        <v>2020</v>
      </c>
    </row>
    <row r="29" spans="1:14" ht="199.5" customHeight="1" x14ac:dyDescent="0.25">
      <c r="A29" s="11" t="s">
        <v>2469</v>
      </c>
      <c r="B29" s="5" t="s">
        <v>2404</v>
      </c>
      <c r="C29" s="5" t="s">
        <v>39</v>
      </c>
      <c r="D29" s="11">
        <v>1</v>
      </c>
      <c r="E29" s="11" t="s">
        <v>1649</v>
      </c>
      <c r="F29" s="11" t="s">
        <v>1332</v>
      </c>
      <c r="G29" s="6" t="s">
        <v>377</v>
      </c>
      <c r="H29" s="6" t="s">
        <v>377</v>
      </c>
      <c r="I29" s="4">
        <v>9780805850642</v>
      </c>
      <c r="J29" s="8" t="s">
        <v>1106</v>
      </c>
      <c r="K29" s="6" t="s">
        <v>744</v>
      </c>
      <c r="L29" s="11" t="s">
        <v>1332</v>
      </c>
      <c r="M29" s="11" t="s">
        <v>1677</v>
      </c>
      <c r="N29" s="11" t="s">
        <v>2021</v>
      </c>
    </row>
    <row r="30" spans="1:14" ht="199.5" customHeight="1" x14ac:dyDescent="0.25">
      <c r="A30" s="11" t="s">
        <v>2469</v>
      </c>
      <c r="B30" s="5" t="s">
        <v>2405</v>
      </c>
      <c r="C30" s="5" t="s">
        <v>40</v>
      </c>
      <c r="D30" s="11">
        <v>1</v>
      </c>
      <c r="E30" s="11" t="s">
        <v>1649</v>
      </c>
      <c r="F30" s="11" t="s">
        <v>1333</v>
      </c>
      <c r="G30" s="6" t="s">
        <v>378</v>
      </c>
      <c r="H30" s="6" t="s">
        <v>378</v>
      </c>
      <c r="I30" s="4">
        <v>9781259011801</v>
      </c>
      <c r="J30" s="8"/>
      <c r="K30" s="6" t="s">
        <v>745</v>
      </c>
      <c r="L30" s="11" t="s">
        <v>1333</v>
      </c>
      <c r="M30" s="11" t="s">
        <v>1678</v>
      </c>
      <c r="N30" s="11" t="s">
        <v>2022</v>
      </c>
    </row>
    <row r="31" spans="1:14" ht="199.5" customHeight="1" x14ac:dyDescent="0.25">
      <c r="A31" s="11" t="s">
        <v>2470</v>
      </c>
      <c r="B31" s="5" t="s">
        <v>2406</v>
      </c>
      <c r="C31" s="5" t="s">
        <v>2338</v>
      </c>
      <c r="D31" s="11">
        <v>1</v>
      </c>
      <c r="E31" s="11" t="s">
        <v>1649</v>
      </c>
      <c r="F31" s="11" t="s">
        <v>2339</v>
      </c>
      <c r="G31" s="6" t="s">
        <v>379</v>
      </c>
      <c r="H31" s="6" t="s">
        <v>379</v>
      </c>
      <c r="I31" s="4">
        <v>9780230303386</v>
      </c>
      <c r="J31" s="8" t="s">
        <v>1107</v>
      </c>
      <c r="K31" s="6" t="s">
        <v>746</v>
      </c>
      <c r="L31" s="11" t="s">
        <v>2339</v>
      </c>
      <c r="M31" s="11" t="s">
        <v>2340</v>
      </c>
      <c r="N31" s="11" t="s">
        <v>2341</v>
      </c>
    </row>
    <row r="32" spans="1:14" ht="199.5" customHeight="1" x14ac:dyDescent="0.25">
      <c r="A32" s="11" t="s">
        <v>2471</v>
      </c>
      <c r="B32" s="5" t="s">
        <v>2397</v>
      </c>
      <c r="C32" s="5" t="s">
        <v>41</v>
      </c>
      <c r="D32" s="11">
        <v>1</v>
      </c>
      <c r="E32" s="11" t="s">
        <v>1649</v>
      </c>
      <c r="F32" s="11" t="s">
        <v>1334</v>
      </c>
      <c r="G32" s="6" t="s">
        <v>380</v>
      </c>
      <c r="H32" s="6" t="s">
        <v>380</v>
      </c>
      <c r="I32" s="4">
        <v>9781412978316</v>
      </c>
      <c r="J32" s="8">
        <v>1412978319</v>
      </c>
      <c r="K32" s="6" t="s">
        <v>747</v>
      </c>
      <c r="L32" s="11" t="s">
        <v>1334</v>
      </c>
      <c r="M32" s="11" t="s">
        <v>1679</v>
      </c>
      <c r="N32" s="11" t="s">
        <v>2023</v>
      </c>
    </row>
    <row r="33" spans="1:14" ht="199.5" customHeight="1" x14ac:dyDescent="0.25">
      <c r="A33" s="11" t="s">
        <v>2469</v>
      </c>
      <c r="B33" s="5" t="s">
        <v>2390</v>
      </c>
      <c r="C33" s="5" t="s">
        <v>42</v>
      </c>
      <c r="D33" s="11">
        <v>1</v>
      </c>
      <c r="E33" s="11" t="s">
        <v>1649</v>
      </c>
      <c r="F33" s="11" t="s">
        <v>1335</v>
      </c>
      <c r="G33" s="6" t="s">
        <v>381</v>
      </c>
      <c r="H33" s="6" t="s">
        <v>381</v>
      </c>
      <c r="I33" s="4">
        <v>9780199543632</v>
      </c>
      <c r="J33" s="8" t="s">
        <v>1108</v>
      </c>
      <c r="K33" s="6" t="s">
        <v>748</v>
      </c>
      <c r="L33" s="11" t="s">
        <v>1335</v>
      </c>
      <c r="M33" s="11" t="s">
        <v>1680</v>
      </c>
      <c r="N33" s="11" t="s">
        <v>2024</v>
      </c>
    </row>
    <row r="34" spans="1:14" ht="199.5" customHeight="1" x14ac:dyDescent="0.25">
      <c r="A34" s="11" t="s">
        <v>2471</v>
      </c>
      <c r="B34" s="5" t="s">
        <v>2407</v>
      </c>
      <c r="C34" s="5" t="s">
        <v>43</v>
      </c>
      <c r="D34" s="11">
        <v>1</v>
      </c>
      <c r="E34" s="11" t="s">
        <v>1649</v>
      </c>
      <c r="F34" s="11" t="s">
        <v>1336</v>
      </c>
      <c r="G34" s="6" t="s">
        <v>382</v>
      </c>
      <c r="H34" s="6" t="s">
        <v>382</v>
      </c>
      <c r="I34" s="4">
        <v>9781408088463</v>
      </c>
      <c r="J34" s="8">
        <v>1408088460</v>
      </c>
      <c r="K34" s="6" t="s">
        <v>749</v>
      </c>
      <c r="L34" s="11" t="s">
        <v>1336</v>
      </c>
      <c r="M34" s="11" t="s">
        <v>1681</v>
      </c>
      <c r="N34" s="11" t="s">
        <v>2025</v>
      </c>
    </row>
    <row r="35" spans="1:14" ht="199.5" customHeight="1" x14ac:dyDescent="0.25">
      <c r="A35" s="11" t="s">
        <v>2469</v>
      </c>
      <c r="B35" s="5" t="s">
        <v>2408</v>
      </c>
      <c r="C35" s="5" t="s">
        <v>44</v>
      </c>
      <c r="D35" s="11">
        <v>1</v>
      </c>
      <c r="E35" s="11" t="s">
        <v>1649</v>
      </c>
      <c r="F35" s="11" t="s">
        <v>1337</v>
      </c>
      <c r="G35" s="6" t="s">
        <v>383</v>
      </c>
      <c r="H35" s="6" t="s">
        <v>383</v>
      </c>
      <c r="I35" s="4">
        <v>9780470809518</v>
      </c>
      <c r="J35" s="8" t="s">
        <v>1109</v>
      </c>
      <c r="K35" s="6" t="s">
        <v>750</v>
      </c>
      <c r="L35" s="11" t="s">
        <v>1337</v>
      </c>
      <c r="M35" s="11" t="s">
        <v>1682</v>
      </c>
      <c r="N35" s="11" t="s">
        <v>2026</v>
      </c>
    </row>
    <row r="36" spans="1:14" ht="199.5" customHeight="1" x14ac:dyDescent="0.25">
      <c r="A36" s="11" t="s">
        <v>2469</v>
      </c>
      <c r="B36" s="5" t="s">
        <v>2393</v>
      </c>
      <c r="C36" s="5" t="s">
        <v>45</v>
      </c>
      <c r="D36" s="11">
        <v>1</v>
      </c>
      <c r="E36" s="11" t="s">
        <v>1649</v>
      </c>
      <c r="F36" s="11" t="s">
        <v>1338</v>
      </c>
      <c r="G36" s="6" t="s">
        <v>384</v>
      </c>
      <c r="H36" s="6" t="s">
        <v>384</v>
      </c>
      <c r="I36" s="4">
        <v>9780273753186</v>
      </c>
      <c r="J36" s="8" t="s">
        <v>1110</v>
      </c>
      <c r="K36" s="6" t="s">
        <v>751</v>
      </c>
      <c r="L36" s="11" t="s">
        <v>1338</v>
      </c>
      <c r="M36" s="11" t="s">
        <v>1683</v>
      </c>
      <c r="N36" s="11" t="s">
        <v>2027</v>
      </c>
    </row>
    <row r="37" spans="1:14" ht="199.5" customHeight="1" x14ac:dyDescent="0.25">
      <c r="A37" s="11" t="s">
        <v>2469</v>
      </c>
      <c r="B37" s="5" t="s">
        <v>2409</v>
      </c>
      <c r="C37" s="5" t="s">
        <v>46</v>
      </c>
      <c r="D37" s="11">
        <v>1</v>
      </c>
      <c r="E37" s="11" t="s">
        <v>1649</v>
      </c>
      <c r="F37" s="11" t="s">
        <v>1339</v>
      </c>
      <c r="G37" s="6" t="s">
        <v>385</v>
      </c>
      <c r="H37" s="6" t="s">
        <v>385</v>
      </c>
      <c r="I37" s="4">
        <v>9780495013396</v>
      </c>
      <c r="J37" s="8" t="s">
        <v>1111</v>
      </c>
      <c r="K37" s="6" t="s">
        <v>752</v>
      </c>
      <c r="L37" s="11" t="s">
        <v>1339</v>
      </c>
      <c r="M37" s="11" t="s">
        <v>1684</v>
      </c>
      <c r="N37" s="11" t="s">
        <v>2028</v>
      </c>
    </row>
    <row r="38" spans="1:14" ht="199.5" customHeight="1" x14ac:dyDescent="0.25">
      <c r="A38" s="11" t="s">
        <v>2469</v>
      </c>
      <c r="B38" s="5" t="s">
        <v>2410</v>
      </c>
      <c r="C38" s="5" t="s">
        <v>47</v>
      </c>
      <c r="D38" s="11">
        <v>1</v>
      </c>
      <c r="E38" s="11" t="s">
        <v>1649</v>
      </c>
      <c r="F38" s="11" t="s">
        <v>1340</v>
      </c>
      <c r="G38" s="6" t="s">
        <v>386</v>
      </c>
      <c r="H38" s="6" t="s">
        <v>386</v>
      </c>
      <c r="I38" s="4">
        <v>9781111221270</v>
      </c>
      <c r="J38" s="8">
        <v>1111221278</v>
      </c>
      <c r="K38" s="6" t="s">
        <v>753</v>
      </c>
      <c r="L38" s="11" t="s">
        <v>1340</v>
      </c>
      <c r="M38" s="11" t="s">
        <v>1685</v>
      </c>
      <c r="N38" s="11" t="s">
        <v>2029</v>
      </c>
    </row>
    <row r="39" spans="1:14" ht="199.5" customHeight="1" x14ac:dyDescent="0.25">
      <c r="A39" s="11" t="s">
        <v>2469</v>
      </c>
      <c r="B39" s="5" t="s">
        <v>2393</v>
      </c>
      <c r="C39" s="5" t="s">
        <v>48</v>
      </c>
      <c r="D39" s="11">
        <v>1</v>
      </c>
      <c r="E39" s="11" t="s">
        <v>1649</v>
      </c>
      <c r="F39" s="11" t="s">
        <v>1341</v>
      </c>
      <c r="G39" s="6">
        <v>0</v>
      </c>
      <c r="H39" s="6">
        <v>0</v>
      </c>
      <c r="I39" s="4">
        <v>9780273754534</v>
      </c>
      <c r="J39" s="8" t="s">
        <v>1112</v>
      </c>
      <c r="K39" s="6" t="s">
        <v>754</v>
      </c>
      <c r="L39" s="11" t="s">
        <v>1341</v>
      </c>
      <c r="M39" s="11" t="s">
        <v>1686</v>
      </c>
      <c r="N39" s="11" t="s">
        <v>2030</v>
      </c>
    </row>
    <row r="40" spans="1:14" ht="199.5" customHeight="1" x14ac:dyDescent="0.25">
      <c r="A40" s="11" t="s">
        <v>2471</v>
      </c>
      <c r="B40" s="5" t="s">
        <v>2393</v>
      </c>
      <c r="C40" s="5" t="s">
        <v>49</v>
      </c>
      <c r="D40" s="11">
        <v>1</v>
      </c>
      <c r="E40" s="11" t="s">
        <v>1649</v>
      </c>
      <c r="F40" s="11" t="s">
        <v>1342</v>
      </c>
      <c r="G40" s="6" t="s">
        <v>387</v>
      </c>
      <c r="H40" s="6" t="s">
        <v>387</v>
      </c>
      <c r="I40" s="4">
        <v>9780273776208</v>
      </c>
      <c r="J40" s="8" t="s">
        <v>1113</v>
      </c>
      <c r="K40" s="6" t="s">
        <v>755</v>
      </c>
      <c r="L40" s="11" t="s">
        <v>1342</v>
      </c>
      <c r="M40" s="11" t="s">
        <v>1687</v>
      </c>
      <c r="N40" s="11" t="s">
        <v>2031</v>
      </c>
    </row>
    <row r="41" spans="1:14" ht="199.5" customHeight="1" x14ac:dyDescent="0.25">
      <c r="A41" s="11" t="s">
        <v>2474</v>
      </c>
      <c r="B41" s="5" t="s">
        <v>2411</v>
      </c>
      <c r="C41" s="5" t="s">
        <v>50</v>
      </c>
      <c r="D41" s="11">
        <v>1</v>
      </c>
      <c r="E41" s="11" t="s">
        <v>1649</v>
      </c>
      <c r="F41" s="11" t="s">
        <v>1343</v>
      </c>
      <c r="G41" s="6" t="s">
        <v>388</v>
      </c>
      <c r="H41" s="6" t="s">
        <v>388</v>
      </c>
      <c r="I41" s="4">
        <v>9781859465059</v>
      </c>
      <c r="J41" s="8">
        <v>1859465056</v>
      </c>
      <c r="K41" s="6" t="s">
        <v>756</v>
      </c>
      <c r="L41" s="11" t="s">
        <v>1343</v>
      </c>
      <c r="M41" s="11" t="s">
        <v>1688</v>
      </c>
      <c r="N41" s="11" t="s">
        <v>2032</v>
      </c>
    </row>
    <row r="42" spans="1:14" ht="199.5" customHeight="1" x14ac:dyDescent="0.25">
      <c r="A42" s="11" t="s">
        <v>2471</v>
      </c>
      <c r="B42" s="5" t="s">
        <v>2386</v>
      </c>
      <c r="C42" s="5" t="s">
        <v>51</v>
      </c>
      <c r="D42" s="11">
        <v>1</v>
      </c>
      <c r="E42" s="11" t="s">
        <v>1649</v>
      </c>
      <c r="F42" s="11" t="s">
        <v>1344</v>
      </c>
      <c r="G42" s="6" t="s">
        <v>389</v>
      </c>
      <c r="H42" s="6" t="s">
        <v>389</v>
      </c>
      <c r="I42" s="4">
        <v>9780071101363</v>
      </c>
      <c r="J42" s="8" t="s">
        <v>1114</v>
      </c>
      <c r="K42" s="6" t="s">
        <v>757</v>
      </c>
      <c r="L42" s="11" t="s">
        <v>1344</v>
      </c>
      <c r="M42" s="11" t="s">
        <v>1689</v>
      </c>
      <c r="N42" s="11" t="s">
        <v>2033</v>
      </c>
    </row>
    <row r="43" spans="1:14" ht="199.5" customHeight="1" x14ac:dyDescent="0.25">
      <c r="A43" s="11" t="s">
        <v>2469</v>
      </c>
      <c r="B43" s="5" t="s">
        <v>2412</v>
      </c>
      <c r="C43" s="5" t="s">
        <v>52</v>
      </c>
      <c r="D43" s="11">
        <v>1</v>
      </c>
      <c r="E43" s="11" t="s">
        <v>1649</v>
      </c>
      <c r="F43" s="11" t="s">
        <v>1345</v>
      </c>
      <c r="G43" s="6" t="s">
        <v>390</v>
      </c>
      <c r="H43" s="6" t="s">
        <v>390</v>
      </c>
      <c r="I43" s="4">
        <v>9781133109310</v>
      </c>
      <c r="J43" s="8">
        <v>1133109314</v>
      </c>
      <c r="K43" s="6" t="s">
        <v>758</v>
      </c>
      <c r="L43" s="11" t="s">
        <v>1345</v>
      </c>
      <c r="M43" s="11" t="s">
        <v>1690</v>
      </c>
      <c r="N43" s="11" t="s">
        <v>2034</v>
      </c>
    </row>
    <row r="44" spans="1:14" ht="199.5" customHeight="1" x14ac:dyDescent="0.25">
      <c r="A44" s="11" t="s">
        <v>2469</v>
      </c>
      <c r="B44" s="5" t="s">
        <v>2386</v>
      </c>
      <c r="C44" s="5" t="s">
        <v>53</v>
      </c>
      <c r="D44" s="11">
        <v>1</v>
      </c>
      <c r="E44" s="11" t="s">
        <v>1649</v>
      </c>
      <c r="F44" s="11" t="s">
        <v>1346</v>
      </c>
      <c r="G44" s="6" t="s">
        <v>391</v>
      </c>
      <c r="H44" s="6" t="s">
        <v>391</v>
      </c>
      <c r="I44" s="4">
        <v>9781259060809</v>
      </c>
      <c r="J44" s="8">
        <v>1259060802</v>
      </c>
      <c r="K44" s="6" t="s">
        <v>759</v>
      </c>
      <c r="L44" s="11" t="s">
        <v>1346</v>
      </c>
      <c r="M44" s="11" t="s">
        <v>1691</v>
      </c>
      <c r="N44" s="11" t="s">
        <v>2035</v>
      </c>
    </row>
    <row r="45" spans="1:14" ht="199.5" customHeight="1" x14ac:dyDescent="0.25">
      <c r="A45" s="11" t="s">
        <v>2469</v>
      </c>
      <c r="B45" s="5" t="s">
        <v>2386</v>
      </c>
      <c r="C45" s="5" t="s">
        <v>54</v>
      </c>
      <c r="D45" s="11">
        <v>1</v>
      </c>
      <c r="E45" s="11" t="s">
        <v>1649</v>
      </c>
      <c r="F45" s="11" t="s">
        <v>1347</v>
      </c>
      <c r="G45" s="6" t="s">
        <v>392</v>
      </c>
      <c r="H45" s="6" t="s">
        <v>392</v>
      </c>
      <c r="I45" s="4">
        <v>9781259095641</v>
      </c>
      <c r="J45" s="8">
        <v>1259095649</v>
      </c>
      <c r="K45" s="6" t="s">
        <v>760</v>
      </c>
      <c r="L45" s="11" t="s">
        <v>1347</v>
      </c>
      <c r="M45" s="11" t="s">
        <v>1692</v>
      </c>
      <c r="N45" s="11" t="s">
        <v>2036</v>
      </c>
    </row>
    <row r="46" spans="1:14" ht="199.5" customHeight="1" x14ac:dyDescent="0.25">
      <c r="A46" s="11" t="s">
        <v>2469</v>
      </c>
      <c r="B46" s="5" t="s">
        <v>2393</v>
      </c>
      <c r="C46" s="5" t="s">
        <v>55</v>
      </c>
      <c r="D46" s="11">
        <v>1</v>
      </c>
      <c r="E46" s="11" t="s">
        <v>1649</v>
      </c>
      <c r="F46" s="11" t="s">
        <v>1348</v>
      </c>
      <c r="G46" s="6" t="s">
        <v>393</v>
      </c>
      <c r="H46" s="6" t="s">
        <v>393</v>
      </c>
      <c r="I46" s="4">
        <v>9781292018218</v>
      </c>
      <c r="J46" s="8">
        <v>1292018216</v>
      </c>
      <c r="K46" s="6" t="s">
        <v>761</v>
      </c>
      <c r="L46" s="11" t="s">
        <v>1348</v>
      </c>
      <c r="M46" s="11" t="s">
        <v>1693</v>
      </c>
      <c r="N46" s="11" t="s">
        <v>2037</v>
      </c>
    </row>
    <row r="47" spans="1:14" ht="199.5" customHeight="1" x14ac:dyDescent="0.25">
      <c r="A47" s="11" t="s">
        <v>2469</v>
      </c>
      <c r="B47" s="5" t="s">
        <v>2393</v>
      </c>
      <c r="C47" s="5" t="s">
        <v>56</v>
      </c>
      <c r="D47" s="11">
        <v>1</v>
      </c>
      <c r="E47" s="11" t="s">
        <v>1649</v>
      </c>
      <c r="F47" s="11" t="s">
        <v>1349</v>
      </c>
      <c r="G47" s="6" t="s">
        <v>394</v>
      </c>
      <c r="H47" s="6" t="s">
        <v>394</v>
      </c>
      <c r="I47" s="4">
        <v>9781292026770</v>
      </c>
      <c r="J47" s="8">
        <v>1292026774</v>
      </c>
      <c r="K47" s="6" t="s">
        <v>762</v>
      </c>
      <c r="L47" s="11" t="s">
        <v>1349</v>
      </c>
      <c r="M47" s="11" t="s">
        <v>1694</v>
      </c>
      <c r="N47" s="11" t="s">
        <v>2038</v>
      </c>
    </row>
    <row r="48" spans="1:14" ht="199.5" customHeight="1" x14ac:dyDescent="0.25">
      <c r="A48" s="11" t="s">
        <v>2469</v>
      </c>
      <c r="B48" s="5" t="s">
        <v>2393</v>
      </c>
      <c r="C48" s="5" t="s">
        <v>57</v>
      </c>
      <c r="D48" s="11">
        <v>1</v>
      </c>
      <c r="E48" s="11" t="s">
        <v>1649</v>
      </c>
      <c r="F48" s="11" t="s">
        <v>1350</v>
      </c>
      <c r="G48" s="6" t="s">
        <v>395</v>
      </c>
      <c r="H48" s="6" t="s">
        <v>395</v>
      </c>
      <c r="I48" s="4">
        <v>9780273787068</v>
      </c>
      <c r="J48" s="8" t="s">
        <v>1115</v>
      </c>
      <c r="K48" s="6" t="s">
        <v>763</v>
      </c>
      <c r="L48" s="11" t="s">
        <v>1350</v>
      </c>
      <c r="M48" s="11" t="s">
        <v>1695</v>
      </c>
      <c r="N48" s="11" t="s">
        <v>2039</v>
      </c>
    </row>
    <row r="49" spans="1:14" ht="199.5" customHeight="1" x14ac:dyDescent="0.25">
      <c r="A49" s="11" t="s">
        <v>2469</v>
      </c>
      <c r="B49" s="5" t="s">
        <v>2393</v>
      </c>
      <c r="C49" s="5" t="s">
        <v>2630</v>
      </c>
      <c r="D49" s="11">
        <v>1</v>
      </c>
      <c r="E49" s="11" t="s">
        <v>1649</v>
      </c>
      <c r="F49" s="11" t="s">
        <v>2631</v>
      </c>
      <c r="G49" s="6" t="s">
        <v>396</v>
      </c>
      <c r="H49" s="6" t="s">
        <v>396</v>
      </c>
      <c r="I49" s="4">
        <v>9780273765868</v>
      </c>
      <c r="J49" s="8" t="s">
        <v>1116</v>
      </c>
      <c r="K49" s="6" t="s">
        <v>761</v>
      </c>
      <c r="L49" s="11" t="s">
        <v>2631</v>
      </c>
      <c r="M49" s="11" t="s">
        <v>2632</v>
      </c>
      <c r="N49" s="11" t="s">
        <v>2633</v>
      </c>
    </row>
    <row r="50" spans="1:14" ht="199.5" customHeight="1" x14ac:dyDescent="0.25">
      <c r="A50" s="11" t="s">
        <v>2469</v>
      </c>
      <c r="B50" s="5" t="s">
        <v>2400</v>
      </c>
      <c r="C50" s="5" t="s">
        <v>58</v>
      </c>
      <c r="D50" s="11">
        <v>1</v>
      </c>
      <c r="E50" s="11" t="s">
        <v>1649</v>
      </c>
      <c r="F50" s="11" t="s">
        <v>1351</v>
      </c>
      <c r="G50" s="6" t="s">
        <v>397</v>
      </c>
      <c r="H50" s="6" t="s">
        <v>397</v>
      </c>
      <c r="I50" s="4">
        <v>9780521132206</v>
      </c>
      <c r="J50" s="8" t="s">
        <v>1117</v>
      </c>
      <c r="K50" s="6" t="s">
        <v>764</v>
      </c>
      <c r="L50" s="11" t="s">
        <v>1351</v>
      </c>
      <c r="M50" s="11" t="s">
        <v>1696</v>
      </c>
      <c r="N50" s="11" t="s">
        <v>2040</v>
      </c>
    </row>
    <row r="51" spans="1:14" ht="199.5" customHeight="1" x14ac:dyDescent="0.25">
      <c r="A51" s="11" t="s">
        <v>2469</v>
      </c>
      <c r="B51" s="5" t="s">
        <v>2390</v>
      </c>
      <c r="C51" s="5" t="s">
        <v>59</v>
      </c>
      <c r="D51" s="11">
        <v>1</v>
      </c>
      <c r="E51" s="11" t="s">
        <v>1649</v>
      </c>
      <c r="F51" s="5" t="s">
        <v>1352</v>
      </c>
      <c r="G51" s="6" t="s">
        <v>398</v>
      </c>
      <c r="H51" s="6" t="s">
        <v>398</v>
      </c>
      <c r="I51" s="4">
        <v>9780199642335</v>
      </c>
      <c r="J51" s="8" t="s">
        <v>1118</v>
      </c>
      <c r="K51" s="6" t="s">
        <v>765</v>
      </c>
      <c r="L51" s="11" t="s">
        <v>1352</v>
      </c>
      <c r="M51" s="5" t="s">
        <v>1697</v>
      </c>
      <c r="N51" s="5" t="s">
        <v>2041</v>
      </c>
    </row>
    <row r="52" spans="1:14" ht="199.5" customHeight="1" x14ac:dyDescent="0.25">
      <c r="A52" s="11" t="s">
        <v>2469</v>
      </c>
      <c r="B52" s="5" t="s">
        <v>2413</v>
      </c>
      <c r="C52" s="5" t="s">
        <v>60</v>
      </c>
      <c r="D52" s="11">
        <v>1</v>
      </c>
      <c r="E52" s="11" t="s">
        <v>1649</v>
      </c>
      <c r="F52" s="11" t="s">
        <v>1353</v>
      </c>
      <c r="G52" s="6">
        <v>0</v>
      </c>
      <c r="H52" s="6">
        <v>0</v>
      </c>
      <c r="I52" s="4">
        <v>9780077122720</v>
      </c>
      <c r="J52" s="8" t="s">
        <v>1119</v>
      </c>
      <c r="K52" s="6" t="s">
        <v>766</v>
      </c>
      <c r="L52" s="11" t="s">
        <v>1353</v>
      </c>
      <c r="M52" s="11" t="s">
        <v>1698</v>
      </c>
      <c r="N52" s="11" t="s">
        <v>2042</v>
      </c>
    </row>
    <row r="53" spans="1:14" ht="199.5" customHeight="1" x14ac:dyDescent="0.25">
      <c r="A53" s="11" t="s">
        <v>2469</v>
      </c>
      <c r="B53" s="5" t="s">
        <v>2414</v>
      </c>
      <c r="C53" s="5" t="s">
        <v>61</v>
      </c>
      <c r="D53" s="11">
        <v>1</v>
      </c>
      <c r="E53" s="11" t="s">
        <v>1649</v>
      </c>
      <c r="F53" s="11" t="s">
        <v>1354</v>
      </c>
      <c r="G53" s="6" t="s">
        <v>399</v>
      </c>
      <c r="H53" s="6" t="s">
        <v>399</v>
      </c>
      <c r="I53" s="4">
        <v>9780133430424</v>
      </c>
      <c r="J53" s="8" t="s">
        <v>1120</v>
      </c>
      <c r="K53" s="6" t="s">
        <v>767</v>
      </c>
      <c r="L53" s="11" t="s">
        <v>1354</v>
      </c>
      <c r="M53" s="11" t="s">
        <v>1699</v>
      </c>
      <c r="N53" s="11" t="s">
        <v>2043</v>
      </c>
    </row>
    <row r="54" spans="1:14" ht="199.5" customHeight="1" x14ac:dyDescent="0.25">
      <c r="A54" s="11" t="s">
        <v>2471</v>
      </c>
      <c r="B54" s="5" t="s">
        <v>2389</v>
      </c>
      <c r="C54" s="5" t="s">
        <v>62</v>
      </c>
      <c r="D54" s="11">
        <v>1</v>
      </c>
      <c r="E54" s="11" t="s">
        <v>1649</v>
      </c>
      <c r="F54" s="11" t="s">
        <v>1355</v>
      </c>
      <c r="G54" s="6" t="s">
        <v>400</v>
      </c>
      <c r="H54" s="6" t="s">
        <v>400</v>
      </c>
      <c r="I54" s="4">
        <v>9781118583715</v>
      </c>
      <c r="J54" s="8" t="s">
        <v>1121</v>
      </c>
      <c r="K54" s="6" t="s">
        <v>768</v>
      </c>
      <c r="L54" s="11" t="s">
        <v>1355</v>
      </c>
      <c r="M54" s="11" t="s">
        <v>1700</v>
      </c>
      <c r="N54" s="11" t="s">
        <v>2044</v>
      </c>
    </row>
    <row r="55" spans="1:14" ht="199.5" customHeight="1" x14ac:dyDescent="0.25">
      <c r="A55" s="11" t="s">
        <v>2469</v>
      </c>
      <c r="B55" s="5" t="s">
        <v>2386</v>
      </c>
      <c r="C55" s="5" t="s">
        <v>63</v>
      </c>
      <c r="D55" s="11">
        <v>1</v>
      </c>
      <c r="E55" s="11" t="s">
        <v>1649</v>
      </c>
      <c r="F55" s="11" t="s">
        <v>1356</v>
      </c>
      <c r="G55" s="6" t="s">
        <v>401</v>
      </c>
      <c r="H55" s="6" t="s">
        <v>401</v>
      </c>
      <c r="I55" s="4">
        <v>9780073122656</v>
      </c>
      <c r="J55" s="8" t="s">
        <v>1122</v>
      </c>
      <c r="K55" s="6" t="s">
        <v>769</v>
      </c>
      <c r="L55" s="11" t="s">
        <v>1356</v>
      </c>
      <c r="M55" s="11" t="s">
        <v>1701</v>
      </c>
      <c r="N55" s="11" t="s">
        <v>2045</v>
      </c>
    </row>
    <row r="56" spans="1:14" ht="199.5" customHeight="1" x14ac:dyDescent="0.25">
      <c r="A56" s="11" t="s">
        <v>2469</v>
      </c>
      <c r="B56" s="5" t="s">
        <v>2408</v>
      </c>
      <c r="C56" s="5" t="s">
        <v>2634</v>
      </c>
      <c r="D56" s="11">
        <v>1</v>
      </c>
      <c r="E56" s="11" t="s">
        <v>1649</v>
      </c>
      <c r="F56" s="11" t="s">
        <v>2635</v>
      </c>
      <c r="G56" s="6" t="s">
        <v>402</v>
      </c>
      <c r="H56" s="6" t="s">
        <v>402</v>
      </c>
      <c r="I56" s="4">
        <v>9780470971277</v>
      </c>
      <c r="J56" s="8" t="s">
        <v>1123</v>
      </c>
      <c r="K56" s="6" t="s">
        <v>770</v>
      </c>
      <c r="L56" s="11" t="s">
        <v>2635</v>
      </c>
      <c r="M56" s="11" t="s">
        <v>2637</v>
      </c>
      <c r="N56" s="11" t="s">
        <v>2636</v>
      </c>
    </row>
    <row r="57" spans="1:14" ht="199.5" customHeight="1" x14ac:dyDescent="0.25">
      <c r="A57" s="11" t="s">
        <v>2475</v>
      </c>
      <c r="B57" s="5" t="s">
        <v>2397</v>
      </c>
      <c r="C57" s="5" t="s">
        <v>64</v>
      </c>
      <c r="D57" s="11">
        <v>1</v>
      </c>
      <c r="E57" s="11" t="s">
        <v>1649</v>
      </c>
      <c r="F57" s="11" t="s">
        <v>1357</v>
      </c>
      <c r="G57" s="6" t="s">
        <v>403</v>
      </c>
      <c r="H57" s="6" t="s">
        <v>403</v>
      </c>
      <c r="I57" s="4">
        <v>9781412916349</v>
      </c>
      <c r="J57" s="8">
        <v>1412916348</v>
      </c>
      <c r="K57" s="6" t="s">
        <v>771</v>
      </c>
      <c r="L57" s="11" t="s">
        <v>1357</v>
      </c>
      <c r="M57" s="11" t="s">
        <v>1702</v>
      </c>
      <c r="N57" s="11" t="s">
        <v>2046</v>
      </c>
    </row>
    <row r="58" spans="1:14" ht="199.5" customHeight="1" x14ac:dyDescent="0.25">
      <c r="A58" s="11" t="s">
        <v>2469</v>
      </c>
      <c r="B58" s="5" t="s">
        <v>2395</v>
      </c>
      <c r="C58" s="5" t="s">
        <v>2638</v>
      </c>
      <c r="D58" s="11">
        <v>1</v>
      </c>
      <c r="E58" s="11" t="s">
        <v>1649</v>
      </c>
      <c r="F58" s="11" t="s">
        <v>2639</v>
      </c>
      <c r="G58" s="6" t="s">
        <v>404</v>
      </c>
      <c r="H58" s="6" t="s">
        <v>404</v>
      </c>
      <c r="I58" s="4">
        <v>9780273750758</v>
      </c>
      <c r="J58" s="8" t="s">
        <v>1124</v>
      </c>
      <c r="K58" s="6" t="s">
        <v>730</v>
      </c>
      <c r="L58" s="11" t="s">
        <v>2639</v>
      </c>
      <c r="M58" s="11" t="s">
        <v>2641</v>
      </c>
      <c r="N58" s="11" t="s">
        <v>2640</v>
      </c>
    </row>
    <row r="59" spans="1:14" ht="199.5" customHeight="1" x14ac:dyDescent="0.25">
      <c r="A59" s="11" t="s">
        <v>2469</v>
      </c>
      <c r="B59" s="5" t="s">
        <v>2410</v>
      </c>
      <c r="C59" s="5" t="s">
        <v>65</v>
      </c>
      <c r="D59" s="11">
        <v>1</v>
      </c>
      <c r="E59" s="11" t="s">
        <v>1649</v>
      </c>
      <c r="F59" s="11" t="s">
        <v>1358</v>
      </c>
      <c r="G59" s="6" t="s">
        <v>405</v>
      </c>
      <c r="H59" s="6" t="s">
        <v>405</v>
      </c>
      <c r="I59" s="4">
        <v>9781111820411</v>
      </c>
      <c r="J59" s="8">
        <v>1111820414</v>
      </c>
      <c r="K59" s="6" t="s">
        <v>772</v>
      </c>
      <c r="L59" s="11" t="s">
        <v>1358</v>
      </c>
      <c r="M59" s="11" t="s">
        <v>1703</v>
      </c>
      <c r="N59" s="11" t="s">
        <v>2047</v>
      </c>
    </row>
    <row r="60" spans="1:14" ht="199.5" customHeight="1" x14ac:dyDescent="0.25">
      <c r="A60" s="11" t="s">
        <v>2469</v>
      </c>
      <c r="B60" s="5" t="s">
        <v>2386</v>
      </c>
      <c r="C60" s="5" t="s">
        <v>1294</v>
      </c>
      <c r="D60" s="11">
        <v>1</v>
      </c>
      <c r="E60" s="11" t="s">
        <v>1649</v>
      </c>
      <c r="F60" s="11" t="s">
        <v>1359</v>
      </c>
      <c r="G60" s="6" t="s">
        <v>406</v>
      </c>
      <c r="H60" s="6" t="s">
        <v>406</v>
      </c>
      <c r="I60" s="4">
        <v>9781259010637</v>
      </c>
      <c r="J60" s="8">
        <v>1259010635</v>
      </c>
      <c r="K60" s="6" t="s">
        <v>773</v>
      </c>
      <c r="L60" s="11" t="s">
        <v>1359</v>
      </c>
      <c r="M60" s="11" t="s">
        <v>1704</v>
      </c>
      <c r="N60" s="11" t="s">
        <v>2048</v>
      </c>
    </row>
    <row r="61" spans="1:14" ht="199.5" customHeight="1" x14ac:dyDescent="0.25">
      <c r="A61" s="11" t="s">
        <v>2469</v>
      </c>
      <c r="B61" s="5" t="s">
        <v>2415</v>
      </c>
      <c r="C61" s="5" t="s">
        <v>66</v>
      </c>
      <c r="D61" s="11">
        <v>1</v>
      </c>
      <c r="E61" s="11" t="s">
        <v>1649</v>
      </c>
      <c r="F61" s="11" t="s">
        <v>1360</v>
      </c>
      <c r="G61" s="6" t="s">
        <v>407</v>
      </c>
      <c r="H61" s="6" t="s">
        <v>407</v>
      </c>
      <c r="I61" s="4">
        <v>9781137370150</v>
      </c>
      <c r="J61" s="8">
        <v>1137370157</v>
      </c>
      <c r="K61" s="6" t="s">
        <v>774</v>
      </c>
      <c r="L61" s="11" t="s">
        <v>1360</v>
      </c>
      <c r="M61" s="11" t="s">
        <v>1705</v>
      </c>
      <c r="N61" s="11" t="s">
        <v>2049</v>
      </c>
    </row>
    <row r="62" spans="1:14" ht="199.5" customHeight="1" x14ac:dyDescent="0.25">
      <c r="A62" s="11" t="s">
        <v>2476</v>
      </c>
      <c r="B62" s="5" t="s">
        <v>2408</v>
      </c>
      <c r="C62" s="5" t="s">
        <v>67</v>
      </c>
      <c r="D62" s="11">
        <v>1</v>
      </c>
      <c r="E62" s="11" t="s">
        <v>1649</v>
      </c>
      <c r="F62" s="11" t="s">
        <v>1361</v>
      </c>
      <c r="G62" s="6" t="s">
        <v>408</v>
      </c>
      <c r="H62" s="6" t="s">
        <v>408</v>
      </c>
      <c r="I62" s="4">
        <v>9780471997825</v>
      </c>
      <c r="J62" s="8" t="s">
        <v>1125</v>
      </c>
      <c r="K62" s="6" t="s">
        <v>775</v>
      </c>
      <c r="L62" s="11" t="s">
        <v>1361</v>
      </c>
      <c r="M62" s="11" t="s">
        <v>1706</v>
      </c>
      <c r="N62" s="11" t="s">
        <v>2050</v>
      </c>
    </row>
    <row r="63" spans="1:14" ht="199.5" customHeight="1" x14ac:dyDescent="0.25">
      <c r="A63" s="11" t="s">
        <v>2469</v>
      </c>
      <c r="B63" s="5" t="s">
        <v>2394</v>
      </c>
      <c r="C63" s="5" t="s">
        <v>68</v>
      </c>
      <c r="D63" s="11">
        <v>1</v>
      </c>
      <c r="E63" s="11" t="s">
        <v>1649</v>
      </c>
      <c r="F63" s="11" t="s">
        <v>1362</v>
      </c>
      <c r="G63" s="6" t="s">
        <v>409</v>
      </c>
      <c r="H63" s="6" t="s">
        <v>409</v>
      </c>
      <c r="I63" s="4">
        <v>9780538469258</v>
      </c>
      <c r="J63" s="8" t="s">
        <v>1126</v>
      </c>
      <c r="K63" s="6" t="s">
        <v>776</v>
      </c>
      <c r="L63" s="11" t="s">
        <v>1362</v>
      </c>
      <c r="M63" s="11" t="s">
        <v>1707</v>
      </c>
      <c r="N63" s="11" t="s">
        <v>2051</v>
      </c>
    </row>
    <row r="64" spans="1:14" ht="199.5" customHeight="1" x14ac:dyDescent="0.25">
      <c r="A64" s="11" t="s">
        <v>2469</v>
      </c>
      <c r="B64" s="5" t="s">
        <v>2387</v>
      </c>
      <c r="C64" s="5" t="s">
        <v>69</v>
      </c>
      <c r="D64" s="11">
        <v>1</v>
      </c>
      <c r="E64" s="11" t="s">
        <v>1649</v>
      </c>
      <c r="F64" s="11" t="s">
        <v>1363</v>
      </c>
      <c r="G64" s="6" t="s">
        <v>410</v>
      </c>
      <c r="H64" s="6" t="s">
        <v>410</v>
      </c>
      <c r="I64" s="4">
        <v>9780750685870</v>
      </c>
      <c r="J64" s="8" t="s">
        <v>1127</v>
      </c>
      <c r="K64" s="6" t="s">
        <v>777</v>
      </c>
      <c r="L64" s="11" t="s">
        <v>1363</v>
      </c>
      <c r="M64" s="11" t="s">
        <v>1708</v>
      </c>
      <c r="N64" s="11" t="s">
        <v>2052</v>
      </c>
    </row>
    <row r="65" spans="1:14" ht="199.5" customHeight="1" x14ac:dyDescent="0.25">
      <c r="A65" s="11" t="s">
        <v>2469</v>
      </c>
      <c r="B65" s="5" t="s">
        <v>2386</v>
      </c>
      <c r="C65" s="5" t="s">
        <v>70</v>
      </c>
      <c r="D65" s="11">
        <v>1</v>
      </c>
      <c r="E65" s="11" t="s">
        <v>1649</v>
      </c>
      <c r="F65" s="11" t="s">
        <v>1364</v>
      </c>
      <c r="G65" s="6" t="s">
        <v>411</v>
      </c>
      <c r="H65" s="6" t="s">
        <v>411</v>
      </c>
      <c r="I65" s="4">
        <v>9780073385099</v>
      </c>
      <c r="J65" s="8" t="s">
        <v>1128</v>
      </c>
      <c r="K65" s="6" t="s">
        <v>778</v>
      </c>
      <c r="L65" s="11" t="s">
        <v>1364</v>
      </c>
      <c r="M65" s="11" t="s">
        <v>1709</v>
      </c>
      <c r="N65" s="11" t="s">
        <v>2053</v>
      </c>
    </row>
    <row r="66" spans="1:14" ht="199.5" customHeight="1" x14ac:dyDescent="0.25">
      <c r="A66" s="11" t="s">
        <v>2469</v>
      </c>
      <c r="B66" s="5" t="s">
        <v>2395</v>
      </c>
      <c r="C66" s="5" t="s">
        <v>71</v>
      </c>
      <c r="D66" s="11">
        <v>1</v>
      </c>
      <c r="E66" s="11" t="s">
        <v>1649</v>
      </c>
      <c r="F66" s="11" t="s">
        <v>1365</v>
      </c>
      <c r="G66" s="6" t="s">
        <v>412</v>
      </c>
      <c r="H66" s="6" t="s">
        <v>412</v>
      </c>
      <c r="I66" s="4">
        <v>9780273716624</v>
      </c>
      <c r="J66" s="8" t="s">
        <v>1129</v>
      </c>
      <c r="K66" s="6" t="s">
        <v>779</v>
      </c>
      <c r="L66" s="11" t="s">
        <v>1365</v>
      </c>
      <c r="M66" s="11" t="s">
        <v>1710</v>
      </c>
      <c r="N66" s="11" t="s">
        <v>2054</v>
      </c>
    </row>
    <row r="67" spans="1:14" ht="199.5" customHeight="1" x14ac:dyDescent="0.25">
      <c r="A67" s="11" t="s">
        <v>2469</v>
      </c>
      <c r="B67" s="5" t="s">
        <v>2390</v>
      </c>
      <c r="C67" s="5" t="s">
        <v>72</v>
      </c>
      <c r="D67" s="11">
        <v>1</v>
      </c>
      <c r="E67" s="11" t="s">
        <v>1649</v>
      </c>
      <c r="F67" s="11" t="s">
        <v>1366</v>
      </c>
      <c r="G67" s="6" t="s">
        <v>413</v>
      </c>
      <c r="H67" s="6" t="s">
        <v>413</v>
      </c>
      <c r="I67" s="4">
        <v>9780199216468</v>
      </c>
      <c r="J67" s="8" t="s">
        <v>1130</v>
      </c>
      <c r="K67" s="6" t="s">
        <v>780</v>
      </c>
      <c r="L67" s="11" t="s">
        <v>1366</v>
      </c>
      <c r="M67" s="11" t="s">
        <v>1711</v>
      </c>
      <c r="N67" s="11" t="s">
        <v>2055</v>
      </c>
    </row>
    <row r="68" spans="1:14" ht="199.5" customHeight="1" x14ac:dyDescent="0.25">
      <c r="A68" s="11" t="s">
        <v>2469</v>
      </c>
      <c r="B68" s="5" t="s">
        <v>2408</v>
      </c>
      <c r="C68" s="5" t="s">
        <v>2642</v>
      </c>
      <c r="D68" s="11">
        <v>1</v>
      </c>
      <c r="E68" s="11" t="s">
        <v>1649</v>
      </c>
      <c r="F68" s="11" t="s">
        <v>2643</v>
      </c>
      <c r="G68" s="6" t="s">
        <v>414</v>
      </c>
      <c r="H68" s="6" t="s">
        <v>414</v>
      </c>
      <c r="I68" s="4">
        <v>9780470646243</v>
      </c>
      <c r="J68" s="8" t="s">
        <v>1131</v>
      </c>
      <c r="K68" s="6" t="s">
        <v>781</v>
      </c>
      <c r="L68" s="11" t="s">
        <v>2643</v>
      </c>
      <c r="M68" s="11" t="s">
        <v>2645</v>
      </c>
      <c r="N68" s="11" t="s">
        <v>2644</v>
      </c>
    </row>
    <row r="69" spans="1:14" ht="199.5" customHeight="1" x14ac:dyDescent="0.25">
      <c r="A69" s="11" t="s">
        <v>2471</v>
      </c>
      <c r="B69" s="5" t="s">
        <v>2393</v>
      </c>
      <c r="C69" s="5" t="s">
        <v>73</v>
      </c>
      <c r="D69" s="11">
        <v>1</v>
      </c>
      <c r="E69" s="11" t="s">
        <v>1649</v>
      </c>
      <c r="F69" s="11" t="s">
        <v>1367</v>
      </c>
      <c r="G69" s="6" t="s">
        <v>415</v>
      </c>
      <c r="H69" s="6" t="s">
        <v>415</v>
      </c>
      <c r="I69" s="4">
        <v>9781292148632</v>
      </c>
      <c r="J69" s="8">
        <v>1292148632</v>
      </c>
      <c r="K69" s="6" t="s">
        <v>782</v>
      </c>
      <c r="L69" s="11" t="s">
        <v>1367</v>
      </c>
      <c r="M69" s="11" t="s">
        <v>1712</v>
      </c>
      <c r="N69" s="11" t="s">
        <v>2056</v>
      </c>
    </row>
    <row r="70" spans="1:14" ht="199.5" customHeight="1" x14ac:dyDescent="0.25">
      <c r="A70" s="11" t="s">
        <v>2471</v>
      </c>
      <c r="B70" s="5" t="s">
        <v>2393</v>
      </c>
      <c r="C70" s="5" t="s">
        <v>74</v>
      </c>
      <c r="D70" s="11">
        <v>1</v>
      </c>
      <c r="E70" s="11" t="s">
        <v>1649</v>
      </c>
      <c r="F70" s="11" t="s">
        <v>1368</v>
      </c>
      <c r="G70" s="6" t="s">
        <v>416</v>
      </c>
      <c r="H70" s="6" t="s">
        <v>416</v>
      </c>
      <c r="I70" s="4">
        <v>9781292017846</v>
      </c>
      <c r="J70" s="8">
        <v>1292017848</v>
      </c>
      <c r="K70" s="6" t="s">
        <v>783</v>
      </c>
      <c r="L70" s="11" t="s">
        <v>1368</v>
      </c>
      <c r="M70" s="11" t="s">
        <v>1713</v>
      </c>
      <c r="N70" s="11" t="s">
        <v>2057</v>
      </c>
    </row>
    <row r="71" spans="1:14" ht="199.5" customHeight="1" x14ac:dyDescent="0.25">
      <c r="A71" s="11" t="s">
        <v>2471</v>
      </c>
      <c r="B71" s="5" t="s">
        <v>2393</v>
      </c>
      <c r="C71" s="5" t="s">
        <v>75</v>
      </c>
      <c r="D71" s="11">
        <v>1</v>
      </c>
      <c r="E71" s="11" t="s">
        <v>1649</v>
      </c>
      <c r="F71" s="11" t="s">
        <v>1369</v>
      </c>
      <c r="G71" s="6" t="s">
        <v>417</v>
      </c>
      <c r="H71" s="6" t="s">
        <v>417</v>
      </c>
      <c r="I71" s="4">
        <v>9780273766834</v>
      </c>
      <c r="J71" s="8" t="s">
        <v>1132</v>
      </c>
      <c r="K71" s="6" t="s">
        <v>784</v>
      </c>
      <c r="L71" s="11" t="s">
        <v>1369</v>
      </c>
      <c r="M71" s="11" t="s">
        <v>1714</v>
      </c>
      <c r="N71" s="11" t="s">
        <v>2058</v>
      </c>
    </row>
    <row r="72" spans="1:14" ht="199.5" customHeight="1" x14ac:dyDescent="0.25">
      <c r="A72" s="11" t="s">
        <v>2469</v>
      </c>
      <c r="B72" s="5" t="s">
        <v>2408</v>
      </c>
      <c r="C72" s="5" t="s">
        <v>76</v>
      </c>
      <c r="D72" s="11">
        <v>1</v>
      </c>
      <c r="E72" s="11" t="s">
        <v>1649</v>
      </c>
      <c r="F72" s="11" t="s">
        <v>1370</v>
      </c>
      <c r="G72" s="6" t="s">
        <v>418</v>
      </c>
      <c r="H72" s="6" t="s">
        <v>418</v>
      </c>
      <c r="I72" s="4">
        <v>9780470230596</v>
      </c>
      <c r="J72" s="8" t="s">
        <v>1133</v>
      </c>
      <c r="K72" s="6" t="s">
        <v>785</v>
      </c>
      <c r="L72" s="11" t="s">
        <v>1370</v>
      </c>
      <c r="M72" s="11" t="s">
        <v>1715</v>
      </c>
      <c r="N72" s="11" t="s">
        <v>2059</v>
      </c>
    </row>
    <row r="73" spans="1:14" ht="199.5" customHeight="1" x14ac:dyDescent="0.25">
      <c r="A73" s="11" t="s">
        <v>2469</v>
      </c>
      <c r="B73" s="5" t="s">
        <v>2393</v>
      </c>
      <c r="C73" s="5" t="s">
        <v>77</v>
      </c>
      <c r="D73" s="11">
        <v>1</v>
      </c>
      <c r="E73" s="11" t="s">
        <v>1649</v>
      </c>
      <c r="F73" s="11" t="s">
        <v>1371</v>
      </c>
      <c r="G73" s="6" t="s">
        <v>419</v>
      </c>
      <c r="H73" s="6" t="s">
        <v>419</v>
      </c>
      <c r="I73" s="4">
        <v>9781292009209</v>
      </c>
      <c r="J73" s="8">
        <v>1292009209</v>
      </c>
      <c r="K73" s="6" t="s">
        <v>786</v>
      </c>
      <c r="L73" s="11" t="s">
        <v>1371</v>
      </c>
      <c r="M73" s="11" t="s">
        <v>1716</v>
      </c>
      <c r="N73" s="11" t="s">
        <v>2060</v>
      </c>
    </row>
    <row r="74" spans="1:14" ht="199.5" customHeight="1" x14ac:dyDescent="0.25">
      <c r="A74" s="11" t="s">
        <v>2469</v>
      </c>
      <c r="B74" s="5" t="s">
        <v>2389</v>
      </c>
      <c r="C74" s="5" t="s">
        <v>78</v>
      </c>
      <c r="D74" s="11">
        <v>1</v>
      </c>
      <c r="E74" s="11" t="s">
        <v>1649</v>
      </c>
      <c r="F74" s="11" t="s">
        <v>1372</v>
      </c>
      <c r="G74" s="6" t="s">
        <v>420</v>
      </c>
      <c r="H74" s="6" t="s">
        <v>420</v>
      </c>
      <c r="I74" s="4">
        <v>9781119165552</v>
      </c>
      <c r="J74" s="8">
        <v>1119165555</v>
      </c>
      <c r="K74" s="6" t="s">
        <v>787</v>
      </c>
      <c r="L74" s="11" t="s">
        <v>1372</v>
      </c>
      <c r="M74" s="11" t="s">
        <v>1717</v>
      </c>
      <c r="N74" s="11" t="s">
        <v>2061</v>
      </c>
    </row>
    <row r="75" spans="1:14" ht="199.5" customHeight="1" x14ac:dyDescent="0.25">
      <c r="A75" s="11" t="s">
        <v>2469</v>
      </c>
      <c r="B75" s="5" t="s">
        <v>2416</v>
      </c>
      <c r="C75" s="5" t="s">
        <v>79</v>
      </c>
      <c r="D75" s="11">
        <v>1</v>
      </c>
      <c r="E75" s="11" t="s">
        <v>1649</v>
      </c>
      <c r="F75" s="11" t="s">
        <v>1373</v>
      </c>
      <c r="G75" s="6" t="s">
        <v>421</v>
      </c>
      <c r="H75" s="6" t="s">
        <v>421</v>
      </c>
      <c r="I75" s="4">
        <v>9781482243239</v>
      </c>
      <c r="J75" s="8">
        <v>1482243237</v>
      </c>
      <c r="K75" s="6" t="s">
        <v>788</v>
      </c>
      <c r="L75" s="11" t="s">
        <v>1373</v>
      </c>
      <c r="M75" s="11" t="s">
        <v>1718</v>
      </c>
      <c r="N75" s="11" t="s">
        <v>2062</v>
      </c>
    </row>
    <row r="76" spans="1:14" ht="199.5" customHeight="1" x14ac:dyDescent="0.25">
      <c r="A76" s="11" t="s">
        <v>2469</v>
      </c>
      <c r="B76" s="5" t="s">
        <v>2402</v>
      </c>
      <c r="C76" s="5" t="s">
        <v>80</v>
      </c>
      <c r="D76" s="11">
        <v>1</v>
      </c>
      <c r="E76" s="11" t="s">
        <v>1649</v>
      </c>
      <c r="F76" s="11" t="s">
        <v>1374</v>
      </c>
      <c r="G76" s="6" t="s">
        <v>422</v>
      </c>
      <c r="H76" s="6" t="s">
        <v>422</v>
      </c>
      <c r="I76" s="4">
        <v>9780132552455</v>
      </c>
      <c r="J76" s="8" t="s">
        <v>1134</v>
      </c>
      <c r="K76" s="6" t="s">
        <v>789</v>
      </c>
      <c r="L76" s="11" t="s">
        <v>1374</v>
      </c>
      <c r="M76" s="11" t="s">
        <v>1719</v>
      </c>
      <c r="N76" s="11" t="s">
        <v>2063</v>
      </c>
    </row>
    <row r="77" spans="1:14" ht="199.5" customHeight="1" x14ac:dyDescent="0.25">
      <c r="A77" s="11" t="s">
        <v>2469</v>
      </c>
      <c r="B77" s="5" t="s">
        <v>2389</v>
      </c>
      <c r="C77" s="5" t="s">
        <v>81</v>
      </c>
      <c r="D77" s="11">
        <v>1</v>
      </c>
      <c r="E77" s="11" t="s">
        <v>1649</v>
      </c>
      <c r="F77" s="11" t="s">
        <v>1375</v>
      </c>
      <c r="G77" s="6" t="s">
        <v>423</v>
      </c>
      <c r="H77" s="6" t="s">
        <v>423</v>
      </c>
      <c r="I77" s="4">
        <v>9781118582671</v>
      </c>
      <c r="J77" s="8">
        <v>1118582675</v>
      </c>
      <c r="K77" s="6" t="s">
        <v>790</v>
      </c>
      <c r="L77" s="11" t="s">
        <v>1375</v>
      </c>
      <c r="M77" s="11" t="s">
        <v>1720</v>
      </c>
      <c r="N77" s="11" t="s">
        <v>2064</v>
      </c>
    </row>
    <row r="78" spans="1:14" ht="199.5" customHeight="1" x14ac:dyDescent="0.25">
      <c r="A78" s="11" t="s">
        <v>2477</v>
      </c>
      <c r="B78" s="5" t="s">
        <v>2399</v>
      </c>
      <c r="C78" s="5" t="s">
        <v>82</v>
      </c>
      <c r="D78" s="11">
        <v>1</v>
      </c>
      <c r="E78" s="11" t="s">
        <v>1649</v>
      </c>
      <c r="F78" s="11" t="s">
        <v>1376</v>
      </c>
      <c r="G78" s="6" t="s">
        <v>424</v>
      </c>
      <c r="H78" s="6" t="s">
        <v>424</v>
      </c>
      <c r="I78" s="4">
        <v>9780071326407</v>
      </c>
      <c r="J78" s="8" t="s">
        <v>1135</v>
      </c>
      <c r="K78" s="6" t="s">
        <v>791</v>
      </c>
      <c r="L78" s="11" t="s">
        <v>1376</v>
      </c>
      <c r="M78" s="11" t="s">
        <v>1721</v>
      </c>
      <c r="N78" s="11" t="s">
        <v>2065</v>
      </c>
    </row>
    <row r="79" spans="1:14" ht="199.5" customHeight="1" x14ac:dyDescent="0.25">
      <c r="A79" s="11" t="s">
        <v>2471</v>
      </c>
      <c r="B79" s="5" t="s">
        <v>2386</v>
      </c>
      <c r="C79" s="5" t="s">
        <v>83</v>
      </c>
      <c r="D79" s="11">
        <v>1</v>
      </c>
      <c r="E79" s="11" t="s">
        <v>1649</v>
      </c>
      <c r="F79" s="11" t="s">
        <v>1377</v>
      </c>
      <c r="G79" s="6" t="s">
        <v>425</v>
      </c>
      <c r="H79" s="6" t="s">
        <v>425</v>
      </c>
      <c r="I79" s="4">
        <v>9780071244619</v>
      </c>
      <c r="J79" s="8" t="s">
        <v>1136</v>
      </c>
      <c r="K79" s="6" t="s">
        <v>792</v>
      </c>
      <c r="L79" s="11" t="s">
        <v>1377</v>
      </c>
      <c r="M79" s="11" t="s">
        <v>1722</v>
      </c>
      <c r="N79" s="11" t="s">
        <v>2066</v>
      </c>
    </row>
    <row r="80" spans="1:14" ht="199.5" customHeight="1" x14ac:dyDescent="0.25">
      <c r="A80" s="11" t="s">
        <v>2471</v>
      </c>
      <c r="B80" s="5" t="s">
        <v>2408</v>
      </c>
      <c r="C80" s="5" t="s">
        <v>84</v>
      </c>
      <c r="D80" s="11">
        <v>1</v>
      </c>
      <c r="E80" s="11" t="s">
        <v>1649</v>
      </c>
      <c r="F80" s="11" t="s">
        <v>1378</v>
      </c>
      <c r="G80" s="6" t="s">
        <v>426</v>
      </c>
      <c r="H80" s="6" t="s">
        <v>426</v>
      </c>
      <c r="I80" s="4">
        <v>9780470620748</v>
      </c>
      <c r="J80" s="8" t="s">
        <v>1137</v>
      </c>
      <c r="K80" s="6" t="s">
        <v>793</v>
      </c>
      <c r="L80" s="11" t="s">
        <v>1378</v>
      </c>
      <c r="M80" s="11" t="s">
        <v>1723</v>
      </c>
      <c r="N80" s="11" t="s">
        <v>2067</v>
      </c>
    </row>
    <row r="81" spans="1:14" ht="199.5" customHeight="1" x14ac:dyDescent="0.25">
      <c r="A81" s="11" t="s">
        <v>2469</v>
      </c>
      <c r="B81" s="5" t="s">
        <v>2408</v>
      </c>
      <c r="C81" s="5" t="s">
        <v>85</v>
      </c>
      <c r="D81" s="11">
        <v>1</v>
      </c>
      <c r="E81" s="11" t="s">
        <v>1649</v>
      </c>
      <c r="F81" s="11" t="s">
        <v>1379</v>
      </c>
      <c r="G81" s="6" t="s">
        <v>427</v>
      </c>
      <c r="H81" s="6" t="s">
        <v>427</v>
      </c>
      <c r="I81" s="4">
        <v>9780470841471</v>
      </c>
      <c r="J81" s="8" t="s">
        <v>1138</v>
      </c>
      <c r="K81" s="6" t="s">
        <v>794</v>
      </c>
      <c r="L81" s="11" t="s">
        <v>1379</v>
      </c>
      <c r="M81" s="11" t="s">
        <v>1724</v>
      </c>
      <c r="N81" s="11" t="s">
        <v>2068</v>
      </c>
    </row>
    <row r="82" spans="1:14" ht="199.5" customHeight="1" x14ac:dyDescent="0.25">
      <c r="A82" s="11" t="s">
        <v>2469</v>
      </c>
      <c r="B82" s="5" t="s">
        <v>2389</v>
      </c>
      <c r="C82" s="5" t="s">
        <v>86</v>
      </c>
      <c r="D82" s="11">
        <v>1</v>
      </c>
      <c r="E82" s="11" t="s">
        <v>1649</v>
      </c>
      <c r="F82" s="11" t="s">
        <v>1380</v>
      </c>
      <c r="G82" s="6" t="s">
        <v>428</v>
      </c>
      <c r="H82" s="6" t="s">
        <v>428</v>
      </c>
      <c r="I82" s="4">
        <v>9780730301448</v>
      </c>
      <c r="J82" s="8" t="s">
        <v>1139</v>
      </c>
      <c r="K82" s="6" t="s">
        <v>795</v>
      </c>
      <c r="L82" s="11" t="s">
        <v>1380</v>
      </c>
      <c r="M82" s="11" t="s">
        <v>1725</v>
      </c>
      <c r="N82" s="11" t="s">
        <v>2069</v>
      </c>
    </row>
    <row r="83" spans="1:14" ht="199.5" customHeight="1" x14ac:dyDescent="0.25">
      <c r="A83" s="11" t="s">
        <v>2469</v>
      </c>
      <c r="B83" s="5" t="s">
        <v>2390</v>
      </c>
      <c r="C83" s="5" t="s">
        <v>87</v>
      </c>
      <c r="D83" s="11">
        <v>1</v>
      </c>
      <c r="E83" s="11" t="s">
        <v>1649</v>
      </c>
      <c r="F83" s="11" t="s">
        <v>1381</v>
      </c>
      <c r="G83" s="6" t="s">
        <v>429</v>
      </c>
      <c r="H83" s="6" t="s">
        <v>429</v>
      </c>
      <c r="I83" s="4">
        <v>9780199214884</v>
      </c>
      <c r="J83" s="8" t="s">
        <v>1140</v>
      </c>
      <c r="K83" s="6" t="s">
        <v>796</v>
      </c>
      <c r="L83" s="11" t="s">
        <v>1381</v>
      </c>
      <c r="M83" s="11" t="s">
        <v>1726</v>
      </c>
      <c r="N83" s="11" t="s">
        <v>2070</v>
      </c>
    </row>
    <row r="84" spans="1:14" ht="199.5" customHeight="1" x14ac:dyDescent="0.25">
      <c r="A84" s="11" t="s">
        <v>2471</v>
      </c>
      <c r="B84" s="5" t="s">
        <v>2417</v>
      </c>
      <c r="C84" s="5" t="s">
        <v>88</v>
      </c>
      <c r="D84" s="11">
        <v>1</v>
      </c>
      <c r="E84" s="11" t="s">
        <v>1649</v>
      </c>
      <c r="F84" s="11" t="s">
        <v>1382</v>
      </c>
      <c r="G84" s="6" t="s">
        <v>430</v>
      </c>
      <c r="H84" s="6" t="s">
        <v>430</v>
      </c>
      <c r="I84" s="4">
        <v>9780136094517</v>
      </c>
      <c r="J84" s="8" t="s">
        <v>1141</v>
      </c>
      <c r="K84" s="6" t="s">
        <v>797</v>
      </c>
      <c r="L84" s="11" t="s">
        <v>1382</v>
      </c>
      <c r="M84" s="11" t="s">
        <v>1727</v>
      </c>
      <c r="N84" s="11" t="s">
        <v>2071</v>
      </c>
    </row>
    <row r="85" spans="1:14" ht="199.5" customHeight="1" x14ac:dyDescent="0.25">
      <c r="A85" s="11" t="s">
        <v>2471</v>
      </c>
      <c r="B85" s="5" t="s">
        <v>2399</v>
      </c>
      <c r="C85" s="5" t="s">
        <v>89</v>
      </c>
      <c r="D85" s="11">
        <v>1</v>
      </c>
      <c r="E85" s="11" t="s">
        <v>1649</v>
      </c>
      <c r="F85" s="11" t="s">
        <v>1383</v>
      </c>
      <c r="G85" s="6" t="s">
        <v>431</v>
      </c>
      <c r="H85" s="6" t="s">
        <v>431</v>
      </c>
      <c r="I85" s="4">
        <v>9780071799249</v>
      </c>
      <c r="J85" s="8" t="s">
        <v>1142</v>
      </c>
      <c r="K85" s="6" t="s">
        <v>798</v>
      </c>
      <c r="L85" s="11" t="s">
        <v>1383</v>
      </c>
      <c r="M85" s="11" t="s">
        <v>1728</v>
      </c>
      <c r="N85" s="11" t="s">
        <v>2072</v>
      </c>
    </row>
    <row r="86" spans="1:14" ht="199.5" customHeight="1" x14ac:dyDescent="0.25">
      <c r="A86" s="11" t="s">
        <v>2469</v>
      </c>
      <c r="B86" s="5" t="s">
        <v>2418</v>
      </c>
      <c r="C86" s="5" t="s">
        <v>90</v>
      </c>
      <c r="D86" s="11">
        <v>1</v>
      </c>
      <c r="E86" s="11" t="s">
        <v>1649</v>
      </c>
      <c r="F86" s="11" t="s">
        <v>1384</v>
      </c>
      <c r="G86" s="6" t="s">
        <v>432</v>
      </c>
      <c r="H86" s="6" t="s">
        <v>432</v>
      </c>
      <c r="I86" s="4">
        <v>9781285866383</v>
      </c>
      <c r="J86" s="8" t="s">
        <v>1143</v>
      </c>
      <c r="K86" s="6" t="s">
        <v>799</v>
      </c>
      <c r="L86" s="11" t="s">
        <v>1384</v>
      </c>
      <c r="M86" s="11" t="s">
        <v>1729</v>
      </c>
      <c r="N86" s="11" t="s">
        <v>2073</v>
      </c>
    </row>
    <row r="87" spans="1:14" ht="199.5" customHeight="1" x14ac:dyDescent="0.25">
      <c r="A87" s="11" t="s">
        <v>2474</v>
      </c>
      <c r="B87" s="5" t="s">
        <v>2402</v>
      </c>
      <c r="C87" s="5" t="s">
        <v>91</v>
      </c>
      <c r="D87" s="11">
        <v>1</v>
      </c>
      <c r="E87" s="11" t="s">
        <v>1649</v>
      </c>
      <c r="F87" s="11" t="s">
        <v>1385</v>
      </c>
      <c r="G87" s="6" t="s">
        <v>433</v>
      </c>
      <c r="H87" s="6" t="s">
        <v>433</v>
      </c>
      <c r="I87" s="4">
        <v>9780131228092</v>
      </c>
      <c r="J87" s="8" t="s">
        <v>1144</v>
      </c>
      <c r="K87" s="6" t="s">
        <v>800</v>
      </c>
      <c r="L87" s="11" t="s">
        <v>1385</v>
      </c>
      <c r="M87" s="11" t="s">
        <v>1730</v>
      </c>
      <c r="N87" s="11" t="s">
        <v>2074</v>
      </c>
    </row>
    <row r="88" spans="1:14" ht="199.5" customHeight="1" x14ac:dyDescent="0.25">
      <c r="A88" s="11" t="s">
        <v>2471</v>
      </c>
      <c r="B88" s="5" t="s">
        <v>2408</v>
      </c>
      <c r="C88" s="5" t="s">
        <v>92</v>
      </c>
      <c r="D88" s="11">
        <v>1</v>
      </c>
      <c r="E88" s="11" t="s">
        <v>1649</v>
      </c>
      <c r="F88" s="11" t="s">
        <v>1386</v>
      </c>
      <c r="G88" s="6" t="s">
        <v>434</v>
      </c>
      <c r="H88" s="6" t="s">
        <v>434</v>
      </c>
      <c r="I88" s="4">
        <v>9780470646236</v>
      </c>
      <c r="J88" s="8" t="s">
        <v>1145</v>
      </c>
      <c r="K88" s="6" t="s">
        <v>801</v>
      </c>
      <c r="L88" s="11" t="s">
        <v>1386</v>
      </c>
      <c r="M88" s="11" t="s">
        <v>1731</v>
      </c>
      <c r="N88" s="11" t="s">
        <v>2075</v>
      </c>
    </row>
    <row r="89" spans="1:14" ht="199.5" customHeight="1" x14ac:dyDescent="0.25">
      <c r="A89" s="11" t="s">
        <v>2469</v>
      </c>
      <c r="B89" s="5" t="s">
        <v>2386</v>
      </c>
      <c r="C89" s="5" t="s">
        <v>93</v>
      </c>
      <c r="D89" s="11">
        <v>1</v>
      </c>
      <c r="E89" s="11" t="s">
        <v>1649</v>
      </c>
      <c r="F89" s="11" t="s">
        <v>1387</v>
      </c>
      <c r="G89" s="6" t="s">
        <v>435</v>
      </c>
      <c r="H89" s="6" t="s">
        <v>435</v>
      </c>
      <c r="I89" s="4">
        <v>9780071326315</v>
      </c>
      <c r="J89" s="8" t="s">
        <v>1146</v>
      </c>
      <c r="K89" s="6" t="s">
        <v>802</v>
      </c>
      <c r="L89" s="11" t="s">
        <v>1387</v>
      </c>
      <c r="M89" s="11" t="s">
        <v>1732</v>
      </c>
      <c r="N89" s="11" t="s">
        <v>2076</v>
      </c>
    </row>
    <row r="90" spans="1:14" ht="199.5" customHeight="1" x14ac:dyDescent="0.25">
      <c r="A90" s="11" t="s">
        <v>2469</v>
      </c>
      <c r="B90" s="5" t="s">
        <v>2417</v>
      </c>
      <c r="C90" s="5" t="s">
        <v>94</v>
      </c>
      <c r="D90" s="11">
        <v>1</v>
      </c>
      <c r="E90" s="11" t="s">
        <v>1649</v>
      </c>
      <c r="F90" s="11" t="s">
        <v>1388</v>
      </c>
      <c r="G90" s="6" t="s">
        <v>436</v>
      </c>
      <c r="H90" s="6" t="s">
        <v>436</v>
      </c>
      <c r="I90" s="4">
        <v>9780136073383</v>
      </c>
      <c r="J90" s="8" t="s">
        <v>1147</v>
      </c>
      <c r="K90" s="6" t="s">
        <v>803</v>
      </c>
      <c r="L90" s="11" t="s">
        <v>1388</v>
      </c>
      <c r="M90" s="11" t="s">
        <v>1733</v>
      </c>
      <c r="N90" s="11" t="s">
        <v>2077</v>
      </c>
    </row>
    <row r="91" spans="1:14" ht="199.5" customHeight="1" x14ac:dyDescent="0.25">
      <c r="A91" s="11" t="s">
        <v>2471</v>
      </c>
      <c r="B91" s="5" t="s">
        <v>2393</v>
      </c>
      <c r="C91" s="5" t="s">
        <v>95</v>
      </c>
      <c r="D91" s="11">
        <v>1</v>
      </c>
      <c r="E91" s="11" t="s">
        <v>1649</v>
      </c>
      <c r="F91" s="11" t="s">
        <v>1389</v>
      </c>
      <c r="G91" s="6" t="s">
        <v>437</v>
      </c>
      <c r="H91" s="6" t="s">
        <v>437</v>
      </c>
      <c r="I91" s="4">
        <v>9780273751878</v>
      </c>
      <c r="J91" s="8" t="s">
        <v>1148</v>
      </c>
      <c r="K91" s="6" t="s">
        <v>804</v>
      </c>
      <c r="L91" s="11" t="s">
        <v>1389</v>
      </c>
      <c r="M91" s="11" t="s">
        <v>1734</v>
      </c>
      <c r="N91" s="11" t="s">
        <v>2078</v>
      </c>
    </row>
    <row r="92" spans="1:14" ht="199.5" customHeight="1" x14ac:dyDescent="0.25">
      <c r="A92" s="11" t="s">
        <v>2474</v>
      </c>
      <c r="B92" s="5" t="s">
        <v>2419</v>
      </c>
      <c r="C92" s="5" t="s">
        <v>96</v>
      </c>
      <c r="D92" s="11">
        <v>1</v>
      </c>
      <c r="E92" s="11" t="s">
        <v>1649</v>
      </c>
      <c r="F92" s="11" t="s">
        <v>1390</v>
      </c>
      <c r="G92" s="6" t="s">
        <v>438</v>
      </c>
      <c r="H92" s="6" t="s">
        <v>438</v>
      </c>
      <c r="I92" s="4">
        <v>9781560320791</v>
      </c>
      <c r="J92" s="8">
        <v>1560320796</v>
      </c>
      <c r="K92" s="6" t="s">
        <v>805</v>
      </c>
      <c r="L92" s="11" t="s">
        <v>1390</v>
      </c>
      <c r="M92" s="11" t="s">
        <v>1735</v>
      </c>
      <c r="N92" s="11" t="s">
        <v>2079</v>
      </c>
    </row>
    <row r="93" spans="1:14" ht="199.5" customHeight="1" x14ac:dyDescent="0.25">
      <c r="A93" s="11" t="s">
        <v>2474</v>
      </c>
      <c r="B93" s="5" t="s">
        <v>2400</v>
      </c>
      <c r="C93" s="5" t="s">
        <v>97</v>
      </c>
      <c r="D93" s="11">
        <v>1</v>
      </c>
      <c r="E93" s="11" t="s">
        <v>1649</v>
      </c>
      <c r="F93" s="11" t="s">
        <v>1391</v>
      </c>
      <c r="G93" s="6" t="s">
        <v>439</v>
      </c>
      <c r="H93" s="6" t="s">
        <v>439</v>
      </c>
      <c r="I93" s="4">
        <v>9780521019804</v>
      </c>
      <c r="J93" s="8" t="s">
        <v>1149</v>
      </c>
      <c r="K93" s="6" t="s">
        <v>806</v>
      </c>
      <c r="L93" s="11" t="s">
        <v>1391</v>
      </c>
      <c r="M93" s="11" t="s">
        <v>1736</v>
      </c>
      <c r="N93" s="11" t="s">
        <v>2080</v>
      </c>
    </row>
    <row r="94" spans="1:14" ht="199.5" customHeight="1" x14ac:dyDescent="0.25">
      <c r="A94" s="11" t="s">
        <v>2474</v>
      </c>
      <c r="B94" s="5" t="s">
        <v>2420</v>
      </c>
      <c r="C94" s="5" t="s">
        <v>98</v>
      </c>
      <c r="D94" s="11">
        <v>1</v>
      </c>
      <c r="E94" s="11" t="s">
        <v>1649</v>
      </c>
      <c r="F94" s="11" t="s">
        <v>1392</v>
      </c>
      <c r="G94" s="6" t="s">
        <v>440</v>
      </c>
      <c r="H94" s="6" t="s">
        <v>440</v>
      </c>
      <c r="I94" s="4">
        <v>9783642241970</v>
      </c>
      <c r="J94" s="8">
        <v>3642241972</v>
      </c>
      <c r="K94" s="6" t="s">
        <v>807</v>
      </c>
      <c r="L94" s="11" t="s">
        <v>1392</v>
      </c>
      <c r="M94" s="11" t="s">
        <v>1737</v>
      </c>
      <c r="N94" s="11" t="s">
        <v>2081</v>
      </c>
    </row>
    <row r="95" spans="1:14" ht="199.5" customHeight="1" x14ac:dyDescent="0.25">
      <c r="A95" s="11" t="s">
        <v>2474</v>
      </c>
      <c r="B95" s="5" t="s">
        <v>2420</v>
      </c>
      <c r="C95" s="5" t="s">
        <v>99</v>
      </c>
      <c r="D95" s="11">
        <v>1</v>
      </c>
      <c r="E95" s="11" t="s">
        <v>1649</v>
      </c>
      <c r="F95" s="11" t="s">
        <v>1393</v>
      </c>
      <c r="G95" s="6" t="s">
        <v>441</v>
      </c>
      <c r="H95" s="6" t="s">
        <v>441</v>
      </c>
      <c r="I95" s="4">
        <v>9783642236167</v>
      </c>
      <c r="J95" s="8">
        <v>3642236162</v>
      </c>
      <c r="K95" s="6" t="s">
        <v>808</v>
      </c>
      <c r="L95" s="11" t="s">
        <v>1393</v>
      </c>
      <c r="M95" s="11" t="s">
        <v>1738</v>
      </c>
      <c r="N95" s="11" t="s">
        <v>2082</v>
      </c>
    </row>
    <row r="96" spans="1:14" ht="199.5" customHeight="1" x14ac:dyDescent="0.25">
      <c r="A96" s="11" t="s">
        <v>2476</v>
      </c>
      <c r="B96" s="5" t="s">
        <v>2421</v>
      </c>
      <c r="C96" s="5" t="s">
        <v>100</v>
      </c>
      <c r="D96" s="11">
        <v>1</v>
      </c>
      <c r="E96" s="11" t="s">
        <v>1649</v>
      </c>
      <c r="F96" s="11" t="s">
        <v>1394</v>
      </c>
      <c r="G96" s="6" t="s">
        <v>442</v>
      </c>
      <c r="H96" s="6" t="s">
        <v>442</v>
      </c>
      <c r="I96" s="4">
        <v>9780792398943</v>
      </c>
      <c r="J96" s="8" t="s">
        <v>1150</v>
      </c>
      <c r="K96" s="6" t="s">
        <v>809</v>
      </c>
      <c r="L96" s="11" t="s">
        <v>1394</v>
      </c>
      <c r="M96" s="11" t="s">
        <v>1739</v>
      </c>
      <c r="N96" s="11" t="s">
        <v>2083</v>
      </c>
    </row>
    <row r="97" spans="1:14" ht="199.5" customHeight="1" x14ac:dyDescent="0.25">
      <c r="A97" s="11" t="s">
        <v>2474</v>
      </c>
      <c r="B97" s="5" t="s">
        <v>2422</v>
      </c>
      <c r="C97" s="5" t="s">
        <v>101</v>
      </c>
      <c r="D97" s="11">
        <v>1</v>
      </c>
      <c r="E97" s="11" t="s">
        <v>1649</v>
      </c>
      <c r="F97" s="11" t="s">
        <v>1395</v>
      </c>
      <c r="G97" s="6" t="s">
        <v>443</v>
      </c>
      <c r="H97" s="6" t="s">
        <v>443</v>
      </c>
      <c r="I97" s="4">
        <v>9781891121050</v>
      </c>
      <c r="J97" s="8">
        <v>1891121057</v>
      </c>
      <c r="K97" s="6" t="s">
        <v>810</v>
      </c>
      <c r="L97" s="11" t="s">
        <v>1395</v>
      </c>
      <c r="M97" s="11" t="s">
        <v>1740</v>
      </c>
      <c r="N97" s="11" t="s">
        <v>2084</v>
      </c>
    </row>
    <row r="98" spans="1:14" ht="199.5" customHeight="1" x14ac:dyDescent="0.25">
      <c r="A98" s="11" t="s">
        <v>2474</v>
      </c>
      <c r="B98" s="5" t="s">
        <v>2423</v>
      </c>
      <c r="C98" s="5" t="s">
        <v>102</v>
      </c>
      <c r="D98" s="11">
        <v>1</v>
      </c>
      <c r="E98" s="11" t="s">
        <v>1649</v>
      </c>
      <c r="F98" s="11" t="s">
        <v>1396</v>
      </c>
      <c r="G98" s="6" t="s">
        <v>444</v>
      </c>
      <c r="H98" s="6" t="s">
        <v>444</v>
      </c>
      <c r="I98" s="4">
        <v>9781138000988</v>
      </c>
      <c r="J98" s="8">
        <v>1138000981</v>
      </c>
      <c r="K98" s="6" t="s">
        <v>811</v>
      </c>
      <c r="L98" s="11" t="s">
        <v>1396</v>
      </c>
      <c r="M98" s="11" t="s">
        <v>1741</v>
      </c>
      <c r="N98" s="11" t="s">
        <v>2085</v>
      </c>
    </row>
    <row r="99" spans="1:14" ht="199.5" customHeight="1" x14ac:dyDescent="0.25">
      <c r="A99" s="11" t="s">
        <v>2474</v>
      </c>
      <c r="B99" s="5" t="s">
        <v>2424</v>
      </c>
      <c r="C99" s="5" t="s">
        <v>103</v>
      </c>
      <c r="D99" s="11">
        <v>1</v>
      </c>
      <c r="E99" s="11" t="s">
        <v>1649</v>
      </c>
      <c r="F99" s="11" t="s">
        <v>1397</v>
      </c>
      <c r="G99" s="6" t="s">
        <v>445</v>
      </c>
      <c r="H99" s="6" t="s">
        <v>445</v>
      </c>
      <c r="I99" s="4">
        <v>9780854046072</v>
      </c>
      <c r="J99" s="8" t="s">
        <v>1151</v>
      </c>
      <c r="K99" s="6" t="s">
        <v>812</v>
      </c>
      <c r="L99" s="11" t="s">
        <v>1397</v>
      </c>
      <c r="M99" s="11" t="s">
        <v>1742</v>
      </c>
      <c r="N99" s="11" t="s">
        <v>2086</v>
      </c>
    </row>
    <row r="100" spans="1:14" ht="199.5" customHeight="1" x14ac:dyDescent="0.25">
      <c r="A100" s="11" t="s">
        <v>2474</v>
      </c>
      <c r="B100" s="5" t="s">
        <v>2425</v>
      </c>
      <c r="C100" s="5" t="s">
        <v>2342</v>
      </c>
      <c r="D100" s="11">
        <v>1</v>
      </c>
      <c r="E100" s="11" t="s">
        <v>1649</v>
      </c>
      <c r="F100" s="11" t="s">
        <v>2343</v>
      </c>
      <c r="G100" s="6" t="s">
        <v>446</v>
      </c>
      <c r="H100" s="6" t="s">
        <v>446</v>
      </c>
      <c r="I100" s="4">
        <v>9781133628484</v>
      </c>
      <c r="J100" s="8">
        <v>1133628486</v>
      </c>
      <c r="K100" s="6" t="s">
        <v>813</v>
      </c>
      <c r="L100" s="11" t="s">
        <v>2343</v>
      </c>
      <c r="M100" s="11" t="s">
        <v>2344</v>
      </c>
      <c r="N100" s="11" t="s">
        <v>2345</v>
      </c>
    </row>
    <row r="101" spans="1:14" ht="199.5" customHeight="1" x14ac:dyDescent="0.25">
      <c r="A101" s="11" t="s">
        <v>2474</v>
      </c>
      <c r="B101" s="5" t="s">
        <v>2426</v>
      </c>
      <c r="C101" s="5" t="s">
        <v>104</v>
      </c>
      <c r="D101" s="11">
        <v>1</v>
      </c>
      <c r="E101" s="11" t="s">
        <v>1649</v>
      </c>
      <c r="F101" s="11" t="s">
        <v>1398</v>
      </c>
      <c r="G101" s="6" t="s">
        <v>447</v>
      </c>
      <c r="H101" s="6" t="s">
        <v>447</v>
      </c>
      <c r="I101" s="4">
        <v>9789814595292</v>
      </c>
      <c r="J101" s="8">
        <v>9814595292</v>
      </c>
      <c r="K101" s="6" t="s">
        <v>814</v>
      </c>
      <c r="L101" s="11" t="s">
        <v>1398</v>
      </c>
      <c r="M101" s="11" t="s">
        <v>1743</v>
      </c>
      <c r="N101" s="11" t="s">
        <v>2087</v>
      </c>
    </row>
    <row r="102" spans="1:14" ht="199.5" customHeight="1" x14ac:dyDescent="0.25">
      <c r="A102" s="11" t="s">
        <v>2474</v>
      </c>
      <c r="B102" s="5" t="s">
        <v>2388</v>
      </c>
      <c r="C102" s="5" t="s">
        <v>105</v>
      </c>
      <c r="D102" s="11">
        <v>1</v>
      </c>
      <c r="E102" s="11" t="s">
        <v>1649</v>
      </c>
      <c r="F102" s="11" t="s">
        <v>1399</v>
      </c>
      <c r="G102" s="6" t="s">
        <v>448</v>
      </c>
      <c r="H102" s="6" t="s">
        <v>448</v>
      </c>
      <c r="I102" s="4">
        <v>9780415566544</v>
      </c>
      <c r="J102" s="8" t="s">
        <v>1152</v>
      </c>
      <c r="K102" s="6" t="s">
        <v>815</v>
      </c>
      <c r="L102" s="11" t="s">
        <v>1399</v>
      </c>
      <c r="M102" s="11" t="s">
        <v>1744</v>
      </c>
      <c r="N102" s="11" t="s">
        <v>2088</v>
      </c>
    </row>
    <row r="103" spans="1:14" ht="199.5" customHeight="1" x14ac:dyDescent="0.25">
      <c r="A103" s="11" t="s">
        <v>2474</v>
      </c>
      <c r="B103" s="5" t="s">
        <v>2393</v>
      </c>
      <c r="C103" s="5" t="s">
        <v>106</v>
      </c>
      <c r="D103" s="11">
        <v>1</v>
      </c>
      <c r="E103" s="11" t="s">
        <v>1649</v>
      </c>
      <c r="F103" s="11" t="s">
        <v>1400</v>
      </c>
      <c r="G103" s="6" t="s">
        <v>449</v>
      </c>
      <c r="H103" s="6" t="s">
        <v>449</v>
      </c>
      <c r="I103" s="4">
        <v>9780273751359</v>
      </c>
      <c r="J103" s="8" t="s">
        <v>1153</v>
      </c>
      <c r="K103" s="6" t="s">
        <v>816</v>
      </c>
      <c r="L103" s="11" t="s">
        <v>1400</v>
      </c>
      <c r="M103" s="11" t="s">
        <v>1745</v>
      </c>
      <c r="N103" s="11" t="s">
        <v>2089</v>
      </c>
    </row>
    <row r="104" spans="1:14" ht="199.5" customHeight="1" x14ac:dyDescent="0.25">
      <c r="A104" s="11" t="s">
        <v>2474</v>
      </c>
      <c r="B104" s="5" t="s">
        <v>2389</v>
      </c>
      <c r="C104" s="5" t="s">
        <v>107</v>
      </c>
      <c r="D104" s="11">
        <v>1</v>
      </c>
      <c r="E104" s="11" t="s">
        <v>1649</v>
      </c>
      <c r="F104" s="11" t="s">
        <v>1401</v>
      </c>
      <c r="G104" s="6" t="s">
        <v>450</v>
      </c>
      <c r="H104" s="6" t="s">
        <v>450</v>
      </c>
      <c r="I104" s="4">
        <v>9781118304914</v>
      </c>
      <c r="J104" s="8">
        <v>1118304918</v>
      </c>
      <c r="K104" s="6" t="s">
        <v>817</v>
      </c>
      <c r="L104" s="11" t="s">
        <v>1401</v>
      </c>
      <c r="M104" s="11" t="s">
        <v>1746</v>
      </c>
      <c r="N104" s="11" t="s">
        <v>2090</v>
      </c>
    </row>
    <row r="105" spans="1:14" ht="199.5" customHeight="1" x14ac:dyDescent="0.25">
      <c r="A105" s="11" t="s">
        <v>2482</v>
      </c>
      <c r="B105" s="5" t="s">
        <v>2427</v>
      </c>
      <c r="C105" s="5" t="s">
        <v>108</v>
      </c>
      <c r="D105" s="11">
        <v>1</v>
      </c>
      <c r="E105" s="11" t="s">
        <v>1649</v>
      </c>
      <c r="F105" s="11" t="s">
        <v>1402</v>
      </c>
      <c r="G105" s="6" t="s">
        <v>451</v>
      </c>
      <c r="H105" s="6" t="s">
        <v>451</v>
      </c>
      <c r="I105" s="4">
        <v>9780752004440</v>
      </c>
      <c r="J105" s="8" t="s">
        <v>1154</v>
      </c>
      <c r="K105" s="6" t="s">
        <v>818</v>
      </c>
      <c r="L105" s="11" t="s">
        <v>1402</v>
      </c>
      <c r="M105" s="11" t="s">
        <v>1747</v>
      </c>
      <c r="N105" s="11" t="s">
        <v>2091</v>
      </c>
    </row>
    <row r="106" spans="1:14" ht="199.5" customHeight="1" x14ac:dyDescent="0.25">
      <c r="A106" s="11" t="s">
        <v>2471</v>
      </c>
      <c r="B106" s="5" t="s">
        <v>2416</v>
      </c>
      <c r="C106" s="5" t="s">
        <v>109</v>
      </c>
      <c r="D106" s="11">
        <v>1</v>
      </c>
      <c r="E106" s="11" t="s">
        <v>1649</v>
      </c>
      <c r="F106" s="11" t="s">
        <v>1403</v>
      </c>
      <c r="G106" s="6" t="s">
        <v>452</v>
      </c>
      <c r="H106" s="6" t="s">
        <v>452</v>
      </c>
      <c r="I106" s="4">
        <v>9781482204926</v>
      </c>
      <c r="J106" s="8">
        <v>1482204924</v>
      </c>
      <c r="K106" s="6" t="s">
        <v>819</v>
      </c>
      <c r="L106" s="11" t="s">
        <v>1403</v>
      </c>
      <c r="M106" s="11" t="s">
        <v>1748</v>
      </c>
      <c r="N106" s="11" t="s">
        <v>2092</v>
      </c>
    </row>
    <row r="107" spans="1:14" ht="199.5" customHeight="1" x14ac:dyDescent="0.25">
      <c r="A107" s="11" t="s">
        <v>2474</v>
      </c>
      <c r="B107" s="5" t="s">
        <v>2402</v>
      </c>
      <c r="C107" s="5" t="s">
        <v>110</v>
      </c>
      <c r="D107" s="11">
        <v>1</v>
      </c>
      <c r="E107" s="11" t="s">
        <v>1649</v>
      </c>
      <c r="F107" s="11" t="s">
        <v>1404</v>
      </c>
      <c r="G107" s="6" t="s">
        <v>453</v>
      </c>
      <c r="H107" s="6" t="s">
        <v>453</v>
      </c>
      <c r="I107" s="4">
        <v>9780137009404</v>
      </c>
      <c r="J107" s="8" t="s">
        <v>1155</v>
      </c>
      <c r="K107" s="6" t="s">
        <v>820</v>
      </c>
      <c r="L107" s="11" t="s">
        <v>1404</v>
      </c>
      <c r="M107" s="11" t="s">
        <v>1749</v>
      </c>
      <c r="N107" s="11" t="s">
        <v>2093</v>
      </c>
    </row>
    <row r="108" spans="1:14" ht="199.5" customHeight="1" x14ac:dyDescent="0.25">
      <c r="A108" s="11" t="s">
        <v>2474</v>
      </c>
      <c r="B108" s="5" t="s">
        <v>2420</v>
      </c>
      <c r="C108" s="5" t="s">
        <v>111</v>
      </c>
      <c r="D108" s="11">
        <v>1</v>
      </c>
      <c r="E108" s="11" t="s">
        <v>1649</v>
      </c>
      <c r="F108" s="11" t="s">
        <v>1405</v>
      </c>
      <c r="G108" s="6" t="s">
        <v>454</v>
      </c>
      <c r="H108" s="6" t="s">
        <v>454</v>
      </c>
      <c r="I108" s="4">
        <v>9783642255403</v>
      </c>
      <c r="J108" s="8" t="s">
        <v>1156</v>
      </c>
      <c r="K108" s="6" t="s">
        <v>821</v>
      </c>
      <c r="L108" s="11" t="s">
        <v>1405</v>
      </c>
      <c r="M108" s="11" t="s">
        <v>1750</v>
      </c>
      <c r="N108" s="11" t="s">
        <v>2094</v>
      </c>
    </row>
    <row r="109" spans="1:14" ht="199.5" customHeight="1" x14ac:dyDescent="0.25">
      <c r="A109" s="11" t="s">
        <v>2629</v>
      </c>
      <c r="B109" s="5" t="s">
        <v>2390</v>
      </c>
      <c r="C109" s="5" t="s">
        <v>112</v>
      </c>
      <c r="D109" s="11">
        <v>1</v>
      </c>
      <c r="E109" s="11" t="s">
        <v>1649</v>
      </c>
      <c r="F109" s="11" t="s">
        <v>1406</v>
      </c>
      <c r="G109" s="6" t="s">
        <v>455</v>
      </c>
      <c r="H109" s="6" t="s">
        <v>455</v>
      </c>
      <c r="I109" s="4">
        <v>9780195384932</v>
      </c>
      <c r="J109" s="8" t="s">
        <v>1157</v>
      </c>
      <c r="K109" s="6" t="s">
        <v>822</v>
      </c>
      <c r="L109" s="11" t="s">
        <v>1406</v>
      </c>
      <c r="M109" s="11" t="s">
        <v>1751</v>
      </c>
      <c r="N109" s="11" t="s">
        <v>2095</v>
      </c>
    </row>
    <row r="110" spans="1:14" ht="199.5" customHeight="1" x14ac:dyDescent="0.25">
      <c r="A110" s="11" t="s">
        <v>2474</v>
      </c>
      <c r="B110" s="5" t="s">
        <v>2399</v>
      </c>
      <c r="C110" s="5" t="s">
        <v>113</v>
      </c>
      <c r="D110" s="11">
        <v>1</v>
      </c>
      <c r="E110" s="11" t="s">
        <v>1649</v>
      </c>
      <c r="F110" s="11" t="s">
        <v>1407</v>
      </c>
      <c r="G110" s="6" t="s">
        <v>456</v>
      </c>
      <c r="H110" s="6" t="s">
        <v>456</v>
      </c>
      <c r="I110" s="4">
        <v>9780071605588</v>
      </c>
      <c r="J110" s="8" t="s">
        <v>1158</v>
      </c>
      <c r="K110" s="6" t="s">
        <v>823</v>
      </c>
      <c r="L110" s="11" t="s">
        <v>1407</v>
      </c>
      <c r="M110" s="11" t="s">
        <v>1752</v>
      </c>
      <c r="N110" s="11" t="s">
        <v>2096</v>
      </c>
    </row>
    <row r="111" spans="1:14" ht="199.5" customHeight="1" x14ac:dyDescent="0.25">
      <c r="A111" s="11" t="s">
        <v>2474</v>
      </c>
      <c r="B111" s="5" t="s">
        <v>2420</v>
      </c>
      <c r="C111" s="5" t="s">
        <v>114</v>
      </c>
      <c r="D111" s="11">
        <v>1</v>
      </c>
      <c r="E111" s="11" t="s">
        <v>1649</v>
      </c>
      <c r="F111" s="11" t="s">
        <v>1408</v>
      </c>
      <c r="G111" s="6" t="s">
        <v>457</v>
      </c>
      <c r="H111" s="6" t="s">
        <v>457</v>
      </c>
      <c r="I111" s="4">
        <v>9783540496571</v>
      </c>
      <c r="J111" s="8">
        <v>3540496572</v>
      </c>
      <c r="K111" s="6" t="s">
        <v>824</v>
      </c>
      <c r="L111" s="11" t="s">
        <v>1408</v>
      </c>
      <c r="M111" s="11" t="s">
        <v>1753</v>
      </c>
      <c r="N111" s="11" t="s">
        <v>2097</v>
      </c>
    </row>
    <row r="112" spans="1:14" ht="199.5" customHeight="1" x14ac:dyDescent="0.25">
      <c r="A112" s="11" t="s">
        <v>2474</v>
      </c>
      <c r="B112" s="5" t="s">
        <v>2428</v>
      </c>
      <c r="C112" s="5" t="s">
        <v>115</v>
      </c>
      <c r="D112" s="11">
        <v>1</v>
      </c>
      <c r="E112" s="11" t="s">
        <v>1649</v>
      </c>
      <c r="F112" s="11" t="s">
        <v>1409</v>
      </c>
      <c r="G112" s="6" t="s">
        <v>458</v>
      </c>
      <c r="H112" s="6" t="s">
        <v>458</v>
      </c>
      <c r="I112" s="4">
        <v>9783790827323</v>
      </c>
      <c r="J112" s="8">
        <v>3790827320</v>
      </c>
      <c r="K112" s="6" t="s">
        <v>825</v>
      </c>
      <c r="L112" s="11" t="s">
        <v>1409</v>
      </c>
      <c r="M112" s="11" t="s">
        <v>1754</v>
      </c>
      <c r="N112" s="11" t="s">
        <v>2098</v>
      </c>
    </row>
    <row r="113" spans="1:14" ht="199.5" customHeight="1" x14ac:dyDescent="0.25">
      <c r="A113" s="11" t="s">
        <v>2471</v>
      </c>
      <c r="B113" s="5" t="s">
        <v>2428</v>
      </c>
      <c r="C113" s="5" t="s">
        <v>116</v>
      </c>
      <c r="D113" s="11">
        <v>1</v>
      </c>
      <c r="E113" s="11" t="s">
        <v>1649</v>
      </c>
      <c r="F113" s="11" t="s">
        <v>1410</v>
      </c>
      <c r="G113" s="6" t="s">
        <v>459</v>
      </c>
      <c r="H113" s="6" t="s">
        <v>459</v>
      </c>
      <c r="I113" s="4">
        <v>9783790827910</v>
      </c>
      <c r="J113" s="8">
        <v>3790827916</v>
      </c>
      <c r="K113" s="6" t="s">
        <v>826</v>
      </c>
      <c r="L113" s="11" t="s">
        <v>1410</v>
      </c>
      <c r="M113" s="11" t="s">
        <v>1755</v>
      </c>
      <c r="N113" s="11" t="s">
        <v>2099</v>
      </c>
    </row>
    <row r="114" spans="1:14" ht="199.5" customHeight="1" x14ac:dyDescent="0.25">
      <c r="A114" s="11" t="s">
        <v>2471</v>
      </c>
      <c r="B114" s="5" t="s">
        <v>2429</v>
      </c>
      <c r="C114" s="5" t="s">
        <v>117</v>
      </c>
      <c r="D114" s="11">
        <v>1</v>
      </c>
      <c r="E114" s="11" t="s">
        <v>1649</v>
      </c>
      <c r="F114" s="11" t="s">
        <v>2646</v>
      </c>
      <c r="G114" s="6" t="s">
        <v>460</v>
      </c>
      <c r="H114" s="6" t="s">
        <v>460</v>
      </c>
      <c r="I114" s="4">
        <v>9781119210931</v>
      </c>
      <c r="J114" s="8">
        <v>1119210933</v>
      </c>
      <c r="K114" s="6" t="s">
        <v>827</v>
      </c>
      <c r="L114" s="11" t="s">
        <v>2646</v>
      </c>
      <c r="M114" s="11" t="s">
        <v>2647</v>
      </c>
      <c r="N114" s="11" t="s">
        <v>2648</v>
      </c>
    </row>
    <row r="115" spans="1:14" ht="199.5" customHeight="1" x14ac:dyDescent="0.25">
      <c r="A115" s="11" t="s">
        <v>2474</v>
      </c>
      <c r="B115" s="5" t="s">
        <v>2393</v>
      </c>
      <c r="C115" s="5" t="s">
        <v>118</v>
      </c>
      <c r="D115" s="11">
        <v>1</v>
      </c>
      <c r="E115" s="11" t="s">
        <v>1649</v>
      </c>
      <c r="F115" s="11" t="s">
        <v>1411</v>
      </c>
      <c r="G115" s="6" t="s">
        <v>461</v>
      </c>
      <c r="H115" s="6" t="s">
        <v>461</v>
      </c>
      <c r="I115" s="4">
        <v>9781292060538</v>
      </c>
      <c r="J115" s="8">
        <v>1292060530</v>
      </c>
      <c r="K115" s="6" t="s">
        <v>828</v>
      </c>
      <c r="L115" s="11" t="s">
        <v>1411</v>
      </c>
      <c r="M115" s="11" t="s">
        <v>1756</v>
      </c>
      <c r="N115" s="11" t="s">
        <v>2100</v>
      </c>
    </row>
    <row r="116" spans="1:14" ht="199.5" customHeight="1" x14ac:dyDescent="0.25">
      <c r="A116" s="11" t="s">
        <v>2474</v>
      </c>
      <c r="B116" s="5" t="s">
        <v>2430</v>
      </c>
      <c r="C116" s="5" t="s">
        <v>119</v>
      </c>
      <c r="D116" s="11">
        <v>1</v>
      </c>
      <c r="E116" s="11" t="s">
        <v>1649</v>
      </c>
      <c r="F116" s="11" t="s">
        <v>1412</v>
      </c>
      <c r="G116" s="6" t="s">
        <v>462</v>
      </c>
      <c r="H116" s="6" t="s">
        <v>462</v>
      </c>
      <c r="I116" s="4">
        <v>9781577666257</v>
      </c>
      <c r="J116" s="8">
        <v>1577666259</v>
      </c>
      <c r="K116" s="6" t="s">
        <v>829</v>
      </c>
      <c r="L116" s="11" t="s">
        <v>1412</v>
      </c>
      <c r="M116" s="11" t="s">
        <v>1757</v>
      </c>
      <c r="N116" s="11" t="s">
        <v>2101</v>
      </c>
    </row>
    <row r="117" spans="1:14" ht="199.5" customHeight="1" x14ac:dyDescent="0.25">
      <c r="A117" s="11" t="s">
        <v>2474</v>
      </c>
      <c r="B117" s="5" t="s">
        <v>2389</v>
      </c>
      <c r="C117" s="5" t="s">
        <v>120</v>
      </c>
      <c r="D117" s="11">
        <v>1</v>
      </c>
      <c r="E117" s="11" t="s">
        <v>1649</v>
      </c>
      <c r="F117" s="11" t="s">
        <v>1413</v>
      </c>
      <c r="G117" s="6" t="s">
        <v>463</v>
      </c>
      <c r="H117" s="6" t="s">
        <v>463</v>
      </c>
      <c r="I117" s="4">
        <v>9781119991496</v>
      </c>
      <c r="J117" s="8">
        <v>1119991498</v>
      </c>
      <c r="K117" s="6" t="s">
        <v>830</v>
      </c>
      <c r="L117" s="11" t="s">
        <v>1413</v>
      </c>
      <c r="M117" s="11" t="s">
        <v>1758</v>
      </c>
      <c r="N117" s="11" t="s">
        <v>2102</v>
      </c>
    </row>
    <row r="118" spans="1:14" ht="199.5" customHeight="1" x14ac:dyDescent="0.25">
      <c r="A118" s="11" t="s">
        <v>2474</v>
      </c>
      <c r="B118" s="5" t="s">
        <v>2431</v>
      </c>
      <c r="C118" s="5" t="s">
        <v>121</v>
      </c>
      <c r="D118" s="11">
        <v>1</v>
      </c>
      <c r="E118" s="11" t="s">
        <v>1649</v>
      </c>
      <c r="F118" s="11" t="s">
        <v>1414</v>
      </c>
      <c r="G118" s="6" t="s">
        <v>464</v>
      </c>
      <c r="H118" s="6" t="s">
        <v>464</v>
      </c>
      <c r="I118" s="4">
        <v>9780128002254</v>
      </c>
      <c r="J118" s="8" t="s">
        <v>1159</v>
      </c>
      <c r="K118" s="6" t="s">
        <v>831</v>
      </c>
      <c r="L118" s="11" t="s">
        <v>1414</v>
      </c>
      <c r="M118" s="11" t="s">
        <v>1759</v>
      </c>
      <c r="N118" s="11" t="s">
        <v>2103</v>
      </c>
    </row>
    <row r="119" spans="1:14" ht="199.5" customHeight="1" x14ac:dyDescent="0.25">
      <c r="A119" s="11" t="s">
        <v>2474</v>
      </c>
      <c r="B119" s="5" t="s">
        <v>2402</v>
      </c>
      <c r="C119" s="5" t="s">
        <v>122</v>
      </c>
      <c r="D119" s="11">
        <v>1</v>
      </c>
      <c r="E119" s="11" t="s">
        <v>1649</v>
      </c>
      <c r="F119" s="11" t="s">
        <v>1415</v>
      </c>
      <c r="G119" s="6" t="s">
        <v>465</v>
      </c>
      <c r="H119" s="6" t="s">
        <v>465</v>
      </c>
      <c r="I119" s="4">
        <v>9780130612106</v>
      </c>
      <c r="J119" s="8" t="s">
        <v>1160</v>
      </c>
      <c r="K119" s="6" t="s">
        <v>832</v>
      </c>
      <c r="L119" s="11" t="s">
        <v>1415</v>
      </c>
      <c r="M119" s="11" t="s">
        <v>1760</v>
      </c>
      <c r="N119" s="11" t="s">
        <v>2104</v>
      </c>
    </row>
    <row r="120" spans="1:14" ht="199.5" customHeight="1" x14ac:dyDescent="0.25">
      <c r="A120" s="11" t="s">
        <v>2478</v>
      </c>
      <c r="B120" s="5" t="s">
        <v>2402</v>
      </c>
      <c r="C120" s="5" t="s">
        <v>123</v>
      </c>
      <c r="D120" s="11">
        <v>1</v>
      </c>
      <c r="E120" s="11" t="s">
        <v>1649</v>
      </c>
      <c r="F120" s="11" t="s">
        <v>1416</v>
      </c>
      <c r="G120" s="6" t="s">
        <v>466</v>
      </c>
      <c r="H120" s="6" t="s">
        <v>466</v>
      </c>
      <c r="I120" s="4">
        <v>9780130946508</v>
      </c>
      <c r="J120" s="8" t="s">
        <v>1161</v>
      </c>
      <c r="K120" s="6" t="s">
        <v>833</v>
      </c>
      <c r="L120" s="11" t="s">
        <v>1416</v>
      </c>
      <c r="M120" s="11" t="s">
        <v>1761</v>
      </c>
      <c r="N120" s="11" t="s">
        <v>2105</v>
      </c>
    </row>
    <row r="121" spans="1:14" ht="199.5" customHeight="1" x14ac:dyDescent="0.25">
      <c r="A121" s="11" t="s">
        <v>2474</v>
      </c>
      <c r="B121" s="5" t="s">
        <v>2391</v>
      </c>
      <c r="C121" s="5" t="s">
        <v>124</v>
      </c>
      <c r="D121" s="11">
        <v>1</v>
      </c>
      <c r="E121" s="11" t="s">
        <v>1649</v>
      </c>
      <c r="F121" s="11" t="s">
        <v>1417</v>
      </c>
      <c r="G121" s="6" t="s">
        <v>467</v>
      </c>
      <c r="H121" s="6" t="s">
        <v>467</v>
      </c>
      <c r="I121" s="4">
        <v>9780632057597</v>
      </c>
      <c r="J121" s="8" t="s">
        <v>1162</v>
      </c>
      <c r="K121" s="6" t="s">
        <v>834</v>
      </c>
      <c r="L121" s="11" t="s">
        <v>1417</v>
      </c>
      <c r="M121" s="11" t="s">
        <v>1762</v>
      </c>
      <c r="N121" s="11" t="s">
        <v>2106</v>
      </c>
    </row>
    <row r="122" spans="1:14" ht="199.5" customHeight="1" x14ac:dyDescent="0.25">
      <c r="A122" s="11" t="s">
        <v>2478</v>
      </c>
      <c r="B122" s="5" t="s">
        <v>2432</v>
      </c>
      <c r="C122" s="5" t="s">
        <v>2649</v>
      </c>
      <c r="D122" s="11">
        <v>1</v>
      </c>
      <c r="E122" s="11" t="s">
        <v>1649</v>
      </c>
      <c r="F122" s="11" t="s">
        <v>2650</v>
      </c>
      <c r="G122" s="6" t="s">
        <v>468</v>
      </c>
      <c r="H122" s="6" t="s">
        <v>468</v>
      </c>
      <c r="I122" s="4">
        <v>9780444504661</v>
      </c>
      <c r="J122" s="8" t="s">
        <v>1163</v>
      </c>
      <c r="K122" s="6" t="s">
        <v>835</v>
      </c>
      <c r="L122" s="11" t="s">
        <v>2650</v>
      </c>
      <c r="M122" s="11" t="s">
        <v>2652</v>
      </c>
      <c r="N122" s="11" t="s">
        <v>2651</v>
      </c>
    </row>
    <row r="123" spans="1:14" ht="199.5" customHeight="1" x14ac:dyDescent="0.25">
      <c r="A123" s="11" t="s">
        <v>2474</v>
      </c>
      <c r="B123" s="5" t="s">
        <v>2387</v>
      </c>
      <c r="C123" s="5" t="s">
        <v>125</v>
      </c>
      <c r="D123" s="11">
        <v>1</v>
      </c>
      <c r="E123" s="11" t="s">
        <v>1649</v>
      </c>
      <c r="F123" s="11" t="s">
        <v>1418</v>
      </c>
      <c r="G123" s="6" t="s">
        <v>469</v>
      </c>
      <c r="H123" s="6" t="s">
        <v>469</v>
      </c>
      <c r="I123" s="4">
        <v>9780750667234</v>
      </c>
      <c r="J123" s="8" t="s">
        <v>1164</v>
      </c>
      <c r="K123" s="6" t="s">
        <v>836</v>
      </c>
      <c r="L123" s="11" t="s">
        <v>1418</v>
      </c>
      <c r="M123" s="11" t="s">
        <v>1763</v>
      </c>
      <c r="N123" s="11" t="s">
        <v>2107</v>
      </c>
    </row>
    <row r="124" spans="1:14" ht="199.5" customHeight="1" x14ac:dyDescent="0.25">
      <c r="A124" s="11" t="s">
        <v>2474</v>
      </c>
      <c r="B124" s="5" t="s">
        <v>2433</v>
      </c>
      <c r="C124" s="5" t="s">
        <v>126</v>
      </c>
      <c r="D124" s="11">
        <v>1</v>
      </c>
      <c r="E124" s="11" t="s">
        <v>1649</v>
      </c>
      <c r="F124" s="11" t="s">
        <v>1419</v>
      </c>
      <c r="G124" s="6" t="s">
        <v>470</v>
      </c>
      <c r="H124" s="6" t="s">
        <v>470</v>
      </c>
      <c r="I124" s="4">
        <v>9781305081567</v>
      </c>
      <c r="J124" s="8">
        <v>1305081560</v>
      </c>
      <c r="K124" s="6" t="s">
        <v>837</v>
      </c>
      <c r="L124" s="11" t="s">
        <v>1419</v>
      </c>
      <c r="M124" s="11" t="s">
        <v>1764</v>
      </c>
      <c r="N124" s="11" t="s">
        <v>2108</v>
      </c>
    </row>
    <row r="125" spans="1:14" ht="199.5" customHeight="1" x14ac:dyDescent="0.25">
      <c r="A125" s="11" t="s">
        <v>2478</v>
      </c>
      <c r="B125" s="5" t="s">
        <v>2393</v>
      </c>
      <c r="C125" s="5" t="s">
        <v>127</v>
      </c>
      <c r="D125" s="11">
        <v>1</v>
      </c>
      <c r="E125" s="11" t="s">
        <v>1649</v>
      </c>
      <c r="F125" s="11" t="s">
        <v>1420</v>
      </c>
      <c r="G125" s="6" t="s">
        <v>471</v>
      </c>
      <c r="H125" s="6" t="s">
        <v>471</v>
      </c>
      <c r="I125" s="4">
        <v>9780273764526</v>
      </c>
      <c r="J125" s="8" t="s">
        <v>1165</v>
      </c>
      <c r="K125" s="6" t="s">
        <v>838</v>
      </c>
      <c r="L125" s="11" t="s">
        <v>1420</v>
      </c>
      <c r="M125" s="11" t="s">
        <v>1765</v>
      </c>
      <c r="N125" s="11" t="s">
        <v>2109</v>
      </c>
    </row>
    <row r="126" spans="1:14" ht="199.5" customHeight="1" x14ac:dyDescent="0.25">
      <c r="A126" s="11" t="s">
        <v>2474</v>
      </c>
      <c r="B126" s="5" t="s">
        <v>2434</v>
      </c>
      <c r="C126" s="5" t="s">
        <v>128</v>
      </c>
      <c r="D126" s="11">
        <v>1</v>
      </c>
      <c r="E126" s="11" t="s">
        <v>1649</v>
      </c>
      <c r="F126" s="11" t="s">
        <v>1421</v>
      </c>
      <c r="G126" s="6" t="s">
        <v>472</v>
      </c>
      <c r="H126" s="6" t="s">
        <v>472</v>
      </c>
      <c r="I126" s="4">
        <v>9781856177504</v>
      </c>
      <c r="J126" s="8">
        <v>1856177505</v>
      </c>
      <c r="K126" s="6" t="s">
        <v>839</v>
      </c>
      <c r="L126" s="11" t="s">
        <v>1421</v>
      </c>
      <c r="M126" s="11" t="s">
        <v>1766</v>
      </c>
      <c r="N126" s="11" t="s">
        <v>2110</v>
      </c>
    </row>
    <row r="127" spans="1:14" ht="199.5" customHeight="1" x14ac:dyDescent="0.25">
      <c r="A127" s="11" t="s">
        <v>2474</v>
      </c>
      <c r="B127" s="5" t="s">
        <v>2408</v>
      </c>
      <c r="C127" s="5" t="s">
        <v>129</v>
      </c>
      <c r="D127" s="11">
        <v>1</v>
      </c>
      <c r="E127" s="11" t="s">
        <v>1649</v>
      </c>
      <c r="F127" s="11" t="s">
        <v>1422</v>
      </c>
      <c r="G127" s="6" t="s">
        <v>473</v>
      </c>
      <c r="H127" s="6" t="s">
        <v>473</v>
      </c>
      <c r="I127" s="4">
        <v>9780470609996</v>
      </c>
      <c r="J127" s="8" t="s">
        <v>1166</v>
      </c>
      <c r="K127" s="6" t="s">
        <v>840</v>
      </c>
      <c r="L127" s="11" t="s">
        <v>1422</v>
      </c>
      <c r="M127" s="11" t="s">
        <v>1767</v>
      </c>
      <c r="N127" s="11" t="s">
        <v>2111</v>
      </c>
    </row>
    <row r="128" spans="1:14" ht="199.5" customHeight="1" x14ac:dyDescent="0.25">
      <c r="A128" s="11" t="s">
        <v>2474</v>
      </c>
      <c r="B128" s="5" t="s">
        <v>2389</v>
      </c>
      <c r="C128" s="5" t="s">
        <v>130</v>
      </c>
      <c r="D128" s="11">
        <v>1</v>
      </c>
      <c r="E128" s="11" t="s">
        <v>1649</v>
      </c>
      <c r="F128" s="11" t="s">
        <v>1423</v>
      </c>
      <c r="G128" s="6" t="s">
        <v>474</v>
      </c>
      <c r="H128" s="6" t="s">
        <v>474</v>
      </c>
      <c r="I128" s="4">
        <v>9781118306352</v>
      </c>
      <c r="J128" s="8" t="s">
        <v>1167</v>
      </c>
      <c r="K128" s="6" t="s">
        <v>841</v>
      </c>
      <c r="L128" s="11" t="s">
        <v>1423</v>
      </c>
      <c r="M128" s="11" t="s">
        <v>1768</v>
      </c>
      <c r="N128" s="11" t="s">
        <v>2112</v>
      </c>
    </row>
    <row r="129" spans="1:14" ht="199.5" customHeight="1" x14ac:dyDescent="0.25">
      <c r="A129" s="11" t="s">
        <v>2474</v>
      </c>
      <c r="B129" s="5" t="s">
        <v>2435</v>
      </c>
      <c r="C129" s="5" t="s">
        <v>131</v>
      </c>
      <c r="D129" s="11">
        <v>1</v>
      </c>
      <c r="E129" s="11" t="s">
        <v>1649</v>
      </c>
      <c r="F129" s="11" t="s">
        <v>1424</v>
      </c>
      <c r="G129" s="6" t="s">
        <v>475</v>
      </c>
      <c r="H129" s="6" t="s">
        <v>475</v>
      </c>
      <c r="I129" s="4">
        <v>9780471059202</v>
      </c>
      <c r="J129" s="8" t="s">
        <v>1168</v>
      </c>
      <c r="K129" s="6" t="s">
        <v>842</v>
      </c>
      <c r="L129" s="11" t="s">
        <v>1424</v>
      </c>
      <c r="M129" s="11" t="s">
        <v>1769</v>
      </c>
      <c r="N129" s="11" t="s">
        <v>2113</v>
      </c>
    </row>
    <row r="130" spans="1:14" ht="199.5" customHeight="1" x14ac:dyDescent="0.25">
      <c r="A130" s="11" t="s">
        <v>2478</v>
      </c>
      <c r="B130" s="5" t="s">
        <v>2389</v>
      </c>
      <c r="C130" s="5" t="s">
        <v>2346</v>
      </c>
      <c r="D130" s="11">
        <v>1</v>
      </c>
      <c r="E130" s="11" t="s">
        <v>1649</v>
      </c>
      <c r="F130" s="11" t="s">
        <v>2347</v>
      </c>
      <c r="G130" s="6" t="s">
        <v>476</v>
      </c>
      <c r="H130" s="6" t="s">
        <v>476</v>
      </c>
      <c r="I130" s="4">
        <v>9780471241959</v>
      </c>
      <c r="J130" s="8" t="s">
        <v>1169</v>
      </c>
      <c r="K130" s="6" t="s">
        <v>843</v>
      </c>
      <c r="L130" s="11" t="s">
        <v>2347</v>
      </c>
      <c r="M130" s="11" t="s">
        <v>2348</v>
      </c>
      <c r="N130" s="11" t="s">
        <v>2349</v>
      </c>
    </row>
    <row r="131" spans="1:14" ht="199.5" customHeight="1" x14ac:dyDescent="0.25">
      <c r="A131" s="11" t="s">
        <v>2474</v>
      </c>
      <c r="B131" s="5" t="s">
        <v>2436</v>
      </c>
      <c r="C131" s="5" t="s">
        <v>132</v>
      </c>
      <c r="D131" s="11">
        <v>1</v>
      </c>
      <c r="E131" s="11" t="s">
        <v>1649</v>
      </c>
      <c r="F131" s="11" t="s">
        <v>1425</v>
      </c>
      <c r="G131" s="6" t="s">
        <v>477</v>
      </c>
      <c r="H131" s="6" t="s">
        <v>477</v>
      </c>
      <c r="I131" s="4">
        <v>9781133108672</v>
      </c>
      <c r="J131" s="8">
        <v>1133108679</v>
      </c>
      <c r="K131" s="6" t="s">
        <v>844</v>
      </c>
      <c r="L131" s="11" t="s">
        <v>1425</v>
      </c>
      <c r="M131" s="11" t="s">
        <v>1770</v>
      </c>
      <c r="N131" s="11" t="s">
        <v>2114</v>
      </c>
    </row>
    <row r="132" spans="1:14" ht="199.5" customHeight="1" x14ac:dyDescent="0.25">
      <c r="A132" s="11" t="s">
        <v>2474</v>
      </c>
      <c r="B132" s="5" t="s">
        <v>2419</v>
      </c>
      <c r="C132" s="5" t="s">
        <v>133</v>
      </c>
      <c r="D132" s="11">
        <v>1</v>
      </c>
      <c r="E132" s="11" t="s">
        <v>1649</v>
      </c>
      <c r="F132" s="11" t="s">
        <v>1426</v>
      </c>
      <c r="G132" s="6" t="s">
        <v>478</v>
      </c>
      <c r="H132" s="6" t="s">
        <v>478</v>
      </c>
      <c r="I132" s="4">
        <v>9781466580060</v>
      </c>
      <c r="J132" s="8">
        <v>1466580062</v>
      </c>
      <c r="K132" s="6" t="s">
        <v>845</v>
      </c>
      <c r="L132" s="11" t="s">
        <v>1426</v>
      </c>
      <c r="M132" s="11" t="s">
        <v>1771</v>
      </c>
      <c r="N132" s="11" t="s">
        <v>2115</v>
      </c>
    </row>
    <row r="133" spans="1:14" ht="199.5" customHeight="1" x14ac:dyDescent="0.25">
      <c r="A133" s="11" t="s">
        <v>2474</v>
      </c>
      <c r="B133" s="5" t="s">
        <v>2437</v>
      </c>
      <c r="C133" s="5" t="s">
        <v>134</v>
      </c>
      <c r="D133" s="11">
        <v>1</v>
      </c>
      <c r="E133" s="11" t="s">
        <v>1649</v>
      </c>
      <c r="F133" s="11" t="s">
        <v>1427</v>
      </c>
      <c r="G133" s="6" t="s">
        <v>479</v>
      </c>
      <c r="H133" s="6" t="s">
        <v>479</v>
      </c>
      <c r="I133" s="4">
        <v>9780195120578</v>
      </c>
      <c r="J133" s="8" t="s">
        <v>1170</v>
      </c>
      <c r="K133" s="6" t="s">
        <v>846</v>
      </c>
      <c r="L133" s="11" t="s">
        <v>1427</v>
      </c>
      <c r="M133" s="11" t="s">
        <v>1772</v>
      </c>
      <c r="N133" s="11" t="s">
        <v>2116</v>
      </c>
    </row>
    <row r="134" spans="1:14" ht="199.5" customHeight="1" x14ac:dyDescent="0.25">
      <c r="A134" s="11" t="s">
        <v>2471</v>
      </c>
      <c r="B134" s="5" t="s">
        <v>2438</v>
      </c>
      <c r="C134" s="5" t="s">
        <v>135</v>
      </c>
      <c r="D134" s="11">
        <v>1</v>
      </c>
      <c r="E134" s="11" t="s">
        <v>1649</v>
      </c>
      <c r="F134" s="11" t="s">
        <v>1428</v>
      </c>
      <c r="G134" s="6" t="s">
        <v>480</v>
      </c>
      <c r="H134" s="6" t="s">
        <v>480</v>
      </c>
      <c r="I134" s="4">
        <v>9780809330393</v>
      </c>
      <c r="J134" s="8" t="s">
        <v>1171</v>
      </c>
      <c r="K134" s="6" t="s">
        <v>847</v>
      </c>
      <c r="L134" s="11" t="s">
        <v>1428</v>
      </c>
      <c r="M134" s="11" t="s">
        <v>1773</v>
      </c>
      <c r="N134" s="11" t="s">
        <v>2117</v>
      </c>
    </row>
    <row r="135" spans="1:14" ht="199.5" customHeight="1" x14ac:dyDescent="0.25">
      <c r="A135" s="11" t="s">
        <v>2474</v>
      </c>
      <c r="B135" s="5" t="s">
        <v>2431</v>
      </c>
      <c r="C135" s="5" t="s">
        <v>2653</v>
      </c>
      <c r="D135" s="11">
        <v>1</v>
      </c>
      <c r="E135" s="11" t="s">
        <v>1649</v>
      </c>
      <c r="F135" s="11" t="s">
        <v>1429</v>
      </c>
      <c r="G135" s="6" t="s">
        <v>481</v>
      </c>
      <c r="H135" s="6" t="s">
        <v>481</v>
      </c>
      <c r="I135" s="4">
        <v>9780124104228</v>
      </c>
      <c r="J135" s="8" t="s">
        <v>1172</v>
      </c>
      <c r="K135" s="6" t="s">
        <v>848</v>
      </c>
      <c r="L135" s="11" t="s">
        <v>1429</v>
      </c>
      <c r="M135" s="11" t="s">
        <v>1774</v>
      </c>
      <c r="N135" s="11" t="s">
        <v>2118</v>
      </c>
    </row>
    <row r="136" spans="1:14" ht="199.5" customHeight="1" x14ac:dyDescent="0.25">
      <c r="A136" s="11" t="s">
        <v>2474</v>
      </c>
      <c r="B136" s="5" t="s">
        <v>2423</v>
      </c>
      <c r="C136" s="5" t="s">
        <v>136</v>
      </c>
      <c r="D136" s="11">
        <v>1</v>
      </c>
      <c r="E136" s="11" t="s">
        <v>1649</v>
      </c>
      <c r="F136" s="11" t="s">
        <v>1430</v>
      </c>
      <c r="G136" s="6" t="s">
        <v>482</v>
      </c>
      <c r="H136" s="6" t="s">
        <v>482</v>
      </c>
      <c r="I136" s="4">
        <v>9781138026650</v>
      </c>
      <c r="J136" s="8">
        <v>1138026654</v>
      </c>
      <c r="K136" s="6" t="s">
        <v>849</v>
      </c>
      <c r="L136" s="11" t="s">
        <v>1430</v>
      </c>
      <c r="M136" s="11" t="s">
        <v>1775</v>
      </c>
      <c r="N136" s="11" t="s">
        <v>2119</v>
      </c>
    </row>
    <row r="137" spans="1:14" ht="199.5" customHeight="1" x14ac:dyDescent="0.25">
      <c r="A137" s="11" t="s">
        <v>2474</v>
      </c>
      <c r="B137" s="5" t="s">
        <v>2389</v>
      </c>
      <c r="C137" s="5" t="s">
        <v>137</v>
      </c>
      <c r="D137" s="11">
        <v>1</v>
      </c>
      <c r="E137" s="11" t="s">
        <v>1649</v>
      </c>
      <c r="F137" s="11" t="s">
        <v>1431</v>
      </c>
      <c r="G137" s="6" t="s">
        <v>483</v>
      </c>
      <c r="H137" s="6" t="s">
        <v>483</v>
      </c>
      <c r="I137" s="4">
        <v>9780471739890</v>
      </c>
      <c r="J137" s="8" t="s">
        <v>1173</v>
      </c>
      <c r="K137" s="6" t="s">
        <v>850</v>
      </c>
      <c r="L137" s="11" t="s">
        <v>1431</v>
      </c>
      <c r="M137" s="11" t="s">
        <v>1776</v>
      </c>
      <c r="N137" s="11" t="s">
        <v>2120</v>
      </c>
    </row>
    <row r="138" spans="1:14" ht="199.5" customHeight="1" x14ac:dyDescent="0.25">
      <c r="A138" s="11" t="s">
        <v>2471</v>
      </c>
      <c r="B138" s="5" t="s">
        <v>2388</v>
      </c>
      <c r="C138" s="5" t="s">
        <v>138</v>
      </c>
      <c r="D138" s="11">
        <v>1</v>
      </c>
      <c r="E138" s="11" t="s">
        <v>1649</v>
      </c>
      <c r="F138" s="11" t="s">
        <v>1432</v>
      </c>
      <c r="G138" s="6" t="s">
        <v>484</v>
      </c>
      <c r="H138" s="6" t="s">
        <v>484</v>
      </c>
      <c r="I138" s="4">
        <v>9780415723084</v>
      </c>
      <c r="J138" s="8" t="s">
        <v>1174</v>
      </c>
      <c r="K138" s="6" t="s">
        <v>851</v>
      </c>
      <c r="L138" s="11" t="s">
        <v>1432</v>
      </c>
      <c r="M138" s="11" t="s">
        <v>1777</v>
      </c>
      <c r="N138" s="11" t="s">
        <v>2121</v>
      </c>
    </row>
    <row r="139" spans="1:14" ht="199.5" customHeight="1" x14ac:dyDescent="0.25">
      <c r="A139" s="11" t="s">
        <v>2474</v>
      </c>
      <c r="B139" s="5" t="s">
        <v>2439</v>
      </c>
      <c r="C139" s="5" t="s">
        <v>139</v>
      </c>
      <c r="D139" s="11">
        <v>1</v>
      </c>
      <c r="E139" s="11" t="s">
        <v>1649</v>
      </c>
      <c r="F139" s="11" t="s">
        <v>1433</v>
      </c>
      <c r="G139" s="6" t="s">
        <v>485</v>
      </c>
      <c r="H139" s="6" t="s">
        <v>485</v>
      </c>
      <c r="I139" s="4">
        <v>9783709101087</v>
      </c>
      <c r="J139" s="8">
        <v>3709101085</v>
      </c>
      <c r="K139" s="6" t="s">
        <v>852</v>
      </c>
      <c r="L139" s="11" t="s">
        <v>1433</v>
      </c>
      <c r="M139" s="11" t="s">
        <v>1778</v>
      </c>
      <c r="N139" s="11" t="s">
        <v>2122</v>
      </c>
    </row>
    <row r="140" spans="1:14" ht="199.5" customHeight="1" x14ac:dyDescent="0.25">
      <c r="A140" s="11" t="s">
        <v>2474</v>
      </c>
      <c r="B140" s="5" t="s">
        <v>2402</v>
      </c>
      <c r="C140" s="5" t="s">
        <v>140</v>
      </c>
      <c r="D140" s="11">
        <v>1</v>
      </c>
      <c r="E140" s="11" t="s">
        <v>1649</v>
      </c>
      <c r="F140" s="11" t="s">
        <v>1434</v>
      </c>
      <c r="G140" s="6" t="s">
        <v>486</v>
      </c>
      <c r="H140" s="6" t="s">
        <v>486</v>
      </c>
      <c r="I140" s="4">
        <v>9780132726108</v>
      </c>
      <c r="J140" s="8" t="s">
        <v>1175</v>
      </c>
      <c r="K140" s="6" t="s">
        <v>853</v>
      </c>
      <c r="L140" s="11" t="s">
        <v>1434</v>
      </c>
      <c r="M140" s="11" t="s">
        <v>1779</v>
      </c>
      <c r="N140" s="11" t="s">
        <v>2123</v>
      </c>
    </row>
    <row r="141" spans="1:14" ht="199.5" customHeight="1" x14ac:dyDescent="0.25">
      <c r="A141" s="11" t="s">
        <v>2474</v>
      </c>
      <c r="B141" s="5" t="s">
        <v>2440</v>
      </c>
      <c r="C141" s="5" t="s">
        <v>141</v>
      </c>
      <c r="D141" s="11">
        <v>1</v>
      </c>
      <c r="E141" s="11" t="s">
        <v>1649</v>
      </c>
      <c r="F141" s="11" t="s">
        <v>2654</v>
      </c>
      <c r="G141" s="6" t="s">
        <v>487</v>
      </c>
      <c r="H141" s="6" t="s">
        <v>487</v>
      </c>
      <c r="I141" s="4">
        <v>9780262518840</v>
      </c>
      <c r="J141" s="8" t="s">
        <v>1176</v>
      </c>
      <c r="K141" s="6" t="s">
        <v>854</v>
      </c>
      <c r="L141" s="11" t="s">
        <v>2654</v>
      </c>
      <c r="M141" s="11" t="s">
        <v>2655</v>
      </c>
      <c r="N141" s="11" t="s">
        <v>2656</v>
      </c>
    </row>
    <row r="142" spans="1:14" ht="199.5" customHeight="1" x14ac:dyDescent="0.25">
      <c r="A142" s="11" t="s">
        <v>2474</v>
      </c>
      <c r="B142" s="5" t="s">
        <v>2406</v>
      </c>
      <c r="C142" s="5" t="s">
        <v>142</v>
      </c>
      <c r="D142" s="11">
        <v>1</v>
      </c>
      <c r="E142" s="11" t="s">
        <v>1649</v>
      </c>
      <c r="F142" s="11" t="s">
        <v>1435</v>
      </c>
      <c r="G142" s="6" t="s">
        <v>488</v>
      </c>
      <c r="H142" s="6" t="s">
        <v>488</v>
      </c>
      <c r="I142" s="4">
        <v>9780230290808</v>
      </c>
      <c r="J142" s="8" t="s">
        <v>1177</v>
      </c>
      <c r="K142" s="6" t="s">
        <v>855</v>
      </c>
      <c r="L142" s="11" t="s">
        <v>1435</v>
      </c>
      <c r="M142" s="11" t="s">
        <v>1780</v>
      </c>
      <c r="N142" s="11" t="s">
        <v>2124</v>
      </c>
    </row>
    <row r="143" spans="1:14" ht="199.5" customHeight="1" x14ac:dyDescent="0.25">
      <c r="A143" s="11" t="s">
        <v>2479</v>
      </c>
      <c r="B143" s="5" t="s">
        <v>2441</v>
      </c>
      <c r="C143" s="5" t="s">
        <v>143</v>
      </c>
      <c r="D143" s="11">
        <v>1</v>
      </c>
      <c r="E143" s="11" t="s">
        <v>1649</v>
      </c>
      <c r="F143" s="11" t="s">
        <v>1436</v>
      </c>
      <c r="G143" s="6" t="s">
        <v>489</v>
      </c>
      <c r="H143" s="6" t="s">
        <v>489</v>
      </c>
      <c r="I143" s="4">
        <v>9781858983462</v>
      </c>
      <c r="J143" s="8">
        <v>1858983460</v>
      </c>
      <c r="K143" s="6" t="s">
        <v>856</v>
      </c>
      <c r="L143" s="11" t="s">
        <v>1436</v>
      </c>
      <c r="M143" s="11" t="s">
        <v>1781</v>
      </c>
      <c r="N143" s="11" t="s">
        <v>2125</v>
      </c>
    </row>
    <row r="144" spans="1:14" ht="199.5" customHeight="1" x14ac:dyDescent="0.25">
      <c r="A144" s="11" t="s">
        <v>2474</v>
      </c>
      <c r="B144" s="5" t="s">
        <v>2408</v>
      </c>
      <c r="C144" s="5" t="s">
        <v>144</v>
      </c>
      <c r="D144" s="11">
        <v>1</v>
      </c>
      <c r="E144" s="11" t="s">
        <v>1649</v>
      </c>
      <c r="F144" s="11" t="s">
        <v>1647</v>
      </c>
      <c r="G144" s="6" t="s">
        <v>490</v>
      </c>
      <c r="H144" s="6" t="s">
        <v>490</v>
      </c>
      <c r="I144" s="4">
        <v>9780470539767</v>
      </c>
      <c r="J144" s="8" t="s">
        <v>1178</v>
      </c>
      <c r="K144" s="6" t="s">
        <v>857</v>
      </c>
      <c r="L144" s="11" t="s">
        <v>1647</v>
      </c>
      <c r="M144" s="11" t="s">
        <v>1782</v>
      </c>
      <c r="N144" s="11" t="s">
        <v>2126</v>
      </c>
    </row>
    <row r="145" spans="1:14" ht="199.5" customHeight="1" x14ac:dyDescent="0.25">
      <c r="A145" s="11" t="s">
        <v>2474</v>
      </c>
      <c r="B145" s="5" t="s">
        <v>2420</v>
      </c>
      <c r="C145" s="5" t="s">
        <v>145</v>
      </c>
      <c r="D145" s="11">
        <v>1</v>
      </c>
      <c r="E145" s="11" t="s">
        <v>1649</v>
      </c>
      <c r="F145" s="11" t="s">
        <v>1437</v>
      </c>
      <c r="G145" s="6" t="s">
        <v>491</v>
      </c>
      <c r="H145" s="6" t="s">
        <v>491</v>
      </c>
      <c r="I145" s="4">
        <v>9783540675747</v>
      </c>
      <c r="J145" s="8">
        <v>3540675744</v>
      </c>
      <c r="K145" s="6" t="s">
        <v>858</v>
      </c>
      <c r="L145" s="11" t="s">
        <v>1437</v>
      </c>
      <c r="M145" s="11" t="s">
        <v>1783</v>
      </c>
      <c r="N145" s="11" t="s">
        <v>2127</v>
      </c>
    </row>
    <row r="146" spans="1:14" ht="199.5" customHeight="1" x14ac:dyDescent="0.25">
      <c r="A146" s="11" t="s">
        <v>2474</v>
      </c>
      <c r="B146" s="5" t="s">
        <v>2399</v>
      </c>
      <c r="C146" s="5" t="s">
        <v>146</v>
      </c>
      <c r="D146" s="11">
        <v>1</v>
      </c>
      <c r="E146" s="11" t="s">
        <v>1649</v>
      </c>
      <c r="F146" s="11" t="s">
        <v>1438</v>
      </c>
      <c r="G146" s="6" t="s">
        <v>492</v>
      </c>
      <c r="H146" s="6" t="s">
        <v>492</v>
      </c>
      <c r="I146" s="4">
        <v>9780071486514</v>
      </c>
      <c r="J146" s="8" t="s">
        <v>1179</v>
      </c>
      <c r="K146" s="6" t="s">
        <v>859</v>
      </c>
      <c r="L146" s="11" t="s">
        <v>1438</v>
      </c>
      <c r="M146" s="11" t="s">
        <v>1784</v>
      </c>
      <c r="N146" s="11" t="s">
        <v>2128</v>
      </c>
    </row>
    <row r="147" spans="1:14" ht="199.5" customHeight="1" x14ac:dyDescent="0.25">
      <c r="A147" s="11" t="s">
        <v>2474</v>
      </c>
      <c r="B147" s="5" t="s">
        <v>2442</v>
      </c>
      <c r="C147" s="5" t="s">
        <v>147</v>
      </c>
      <c r="D147" s="11">
        <v>1</v>
      </c>
      <c r="E147" s="11" t="s">
        <v>1649</v>
      </c>
      <c r="F147" s="11" t="s">
        <v>1439</v>
      </c>
      <c r="G147" s="6" t="s">
        <v>493</v>
      </c>
      <c r="H147" s="6" t="s">
        <v>493</v>
      </c>
      <c r="I147" s="4">
        <v>9781844072392</v>
      </c>
      <c r="J147" s="8">
        <v>1844072398</v>
      </c>
      <c r="K147" s="6" t="s">
        <v>860</v>
      </c>
      <c r="L147" s="11" t="s">
        <v>1439</v>
      </c>
      <c r="M147" s="11" t="s">
        <v>1785</v>
      </c>
      <c r="N147" s="11" t="s">
        <v>2129</v>
      </c>
    </row>
    <row r="148" spans="1:14" ht="199.5" customHeight="1" x14ac:dyDescent="0.25">
      <c r="A148" s="11" t="s">
        <v>2474</v>
      </c>
      <c r="B148" s="5" t="s">
        <v>2393</v>
      </c>
      <c r="C148" s="5" t="s">
        <v>148</v>
      </c>
      <c r="D148" s="11">
        <v>1</v>
      </c>
      <c r="E148" s="11" t="s">
        <v>1649</v>
      </c>
      <c r="F148" s="11" t="s">
        <v>1440</v>
      </c>
      <c r="G148" s="6" t="s">
        <v>494</v>
      </c>
      <c r="H148" s="6" t="s">
        <v>494</v>
      </c>
      <c r="I148" s="4">
        <v>9781292025810</v>
      </c>
      <c r="J148" s="8">
        <v>1292025816</v>
      </c>
      <c r="K148" s="6" t="s">
        <v>861</v>
      </c>
      <c r="L148" s="11" t="s">
        <v>1440</v>
      </c>
      <c r="M148" s="11" t="s">
        <v>1786</v>
      </c>
      <c r="N148" s="11" t="s">
        <v>2130</v>
      </c>
    </row>
    <row r="149" spans="1:14" ht="199.5" customHeight="1" x14ac:dyDescent="0.25">
      <c r="A149" s="11" t="s">
        <v>2474</v>
      </c>
      <c r="B149" s="5" t="s">
        <v>2408</v>
      </c>
      <c r="C149" s="5" t="s">
        <v>149</v>
      </c>
      <c r="D149" s="11">
        <v>1</v>
      </c>
      <c r="E149" s="11" t="s">
        <v>1649</v>
      </c>
      <c r="F149" s="11" t="s">
        <v>1441</v>
      </c>
      <c r="G149" s="6" t="s">
        <v>495</v>
      </c>
      <c r="H149" s="6" t="s">
        <v>495</v>
      </c>
      <c r="I149" s="4">
        <v>9780470646076</v>
      </c>
      <c r="J149" s="8" t="s">
        <v>1180</v>
      </c>
      <c r="K149" s="6" t="s">
        <v>862</v>
      </c>
      <c r="L149" s="11" t="s">
        <v>1441</v>
      </c>
      <c r="M149" s="11" t="s">
        <v>1787</v>
      </c>
      <c r="N149" s="11" t="s">
        <v>2131</v>
      </c>
    </row>
    <row r="150" spans="1:14" ht="199.5" customHeight="1" x14ac:dyDescent="0.25">
      <c r="A150" s="11" t="s">
        <v>2474</v>
      </c>
      <c r="B150" s="5" t="s">
        <v>2408</v>
      </c>
      <c r="C150" s="5" t="s">
        <v>150</v>
      </c>
      <c r="D150" s="11">
        <v>1</v>
      </c>
      <c r="E150" s="11" t="s">
        <v>1649</v>
      </c>
      <c r="F150" s="11" t="s">
        <v>1442</v>
      </c>
      <c r="G150" s="6" t="s">
        <v>496</v>
      </c>
      <c r="H150" s="6" t="s">
        <v>496</v>
      </c>
      <c r="I150" s="4">
        <v>9780470646137</v>
      </c>
      <c r="J150" s="8" t="s">
        <v>1181</v>
      </c>
      <c r="K150" s="6" t="s">
        <v>863</v>
      </c>
      <c r="L150" s="11" t="s">
        <v>1442</v>
      </c>
      <c r="M150" s="11" t="s">
        <v>1788</v>
      </c>
      <c r="N150" s="11" t="s">
        <v>2132</v>
      </c>
    </row>
    <row r="151" spans="1:14" ht="199.5" customHeight="1" x14ac:dyDescent="0.25">
      <c r="A151" s="11" t="s">
        <v>2474</v>
      </c>
      <c r="B151" s="5" t="s">
        <v>2443</v>
      </c>
      <c r="C151" s="5" t="s">
        <v>151</v>
      </c>
      <c r="D151" s="11">
        <v>1</v>
      </c>
      <c r="E151" s="11" t="s">
        <v>1649</v>
      </c>
      <c r="F151" s="11" t="s">
        <v>1443</v>
      </c>
      <c r="G151" s="6" t="s">
        <v>497</v>
      </c>
      <c r="H151" s="6" t="s">
        <v>497</v>
      </c>
      <c r="I151" s="4">
        <v>9781133607083</v>
      </c>
      <c r="J151" s="8" t="s">
        <v>1182</v>
      </c>
      <c r="K151" s="6" t="s">
        <v>864</v>
      </c>
      <c r="L151" s="11" t="s">
        <v>1443</v>
      </c>
      <c r="M151" s="11" t="s">
        <v>1789</v>
      </c>
      <c r="N151" s="11" t="s">
        <v>2133</v>
      </c>
    </row>
    <row r="152" spans="1:14" ht="199.5" customHeight="1" x14ac:dyDescent="0.25">
      <c r="A152" s="11" t="s">
        <v>2474</v>
      </c>
      <c r="B152" s="5" t="s">
        <v>2437</v>
      </c>
      <c r="C152" s="5" t="s">
        <v>152</v>
      </c>
      <c r="D152" s="11">
        <v>1</v>
      </c>
      <c r="E152" s="11" t="s">
        <v>1649</v>
      </c>
      <c r="F152" s="11" t="s">
        <v>1444</v>
      </c>
      <c r="G152" s="6" t="s">
        <v>498</v>
      </c>
      <c r="H152" s="6" t="s">
        <v>498</v>
      </c>
      <c r="I152" s="4">
        <v>9780199738519</v>
      </c>
      <c r="J152" s="8" t="s">
        <v>1183</v>
      </c>
      <c r="K152" s="6" t="s">
        <v>865</v>
      </c>
      <c r="L152" s="11" t="s">
        <v>1444</v>
      </c>
      <c r="M152" s="11" t="s">
        <v>1790</v>
      </c>
      <c r="N152" s="11" t="s">
        <v>2134</v>
      </c>
    </row>
    <row r="153" spans="1:14" ht="199.5" customHeight="1" x14ac:dyDescent="0.25">
      <c r="A153" s="11" t="s">
        <v>2478</v>
      </c>
      <c r="B153" s="5" t="s">
        <v>2386</v>
      </c>
      <c r="C153" s="5" t="s">
        <v>1295</v>
      </c>
      <c r="D153" s="11">
        <v>1</v>
      </c>
      <c r="E153" s="11" t="s">
        <v>1649</v>
      </c>
      <c r="F153" s="11" t="s">
        <v>1445</v>
      </c>
      <c r="G153" s="6" t="s">
        <v>499</v>
      </c>
      <c r="H153" s="6" t="s">
        <v>499</v>
      </c>
      <c r="I153" s="4">
        <v>9780071289467</v>
      </c>
      <c r="J153" s="8" t="s">
        <v>1184</v>
      </c>
      <c r="K153" s="6" t="s">
        <v>866</v>
      </c>
      <c r="L153" s="11" t="s">
        <v>1445</v>
      </c>
      <c r="M153" s="11" t="s">
        <v>1791</v>
      </c>
      <c r="N153" s="11" t="s">
        <v>2135</v>
      </c>
    </row>
    <row r="154" spans="1:14" ht="199.5" customHeight="1" x14ac:dyDescent="0.25">
      <c r="A154" s="11" t="s">
        <v>2474</v>
      </c>
      <c r="B154" s="5" t="s">
        <v>2444</v>
      </c>
      <c r="C154" s="5" t="s">
        <v>153</v>
      </c>
      <c r="D154" s="11">
        <v>1</v>
      </c>
      <c r="E154" s="11" t="s">
        <v>1649</v>
      </c>
      <c r="F154" s="11" t="s">
        <v>1446</v>
      </c>
      <c r="G154" s="6" t="s">
        <v>500</v>
      </c>
      <c r="H154" s="6" t="s">
        <v>500</v>
      </c>
      <c r="I154" s="4">
        <v>9781118352243</v>
      </c>
      <c r="J154" s="8">
        <v>1118352246</v>
      </c>
      <c r="K154" s="6" t="s">
        <v>867</v>
      </c>
      <c r="L154" s="11" t="s">
        <v>1446</v>
      </c>
      <c r="M154" s="11" t="s">
        <v>1792</v>
      </c>
      <c r="N154" s="11" t="s">
        <v>2136</v>
      </c>
    </row>
    <row r="155" spans="1:14" ht="199.5" customHeight="1" x14ac:dyDescent="0.25">
      <c r="A155" s="11" t="s">
        <v>2629</v>
      </c>
      <c r="B155" s="5" t="s">
        <v>2399</v>
      </c>
      <c r="C155" s="5" t="s">
        <v>154</v>
      </c>
      <c r="D155" s="11">
        <v>1</v>
      </c>
      <c r="E155" s="11" t="s">
        <v>1649</v>
      </c>
      <c r="F155" s="11" t="s">
        <v>1447</v>
      </c>
      <c r="G155" s="6" t="s">
        <v>501</v>
      </c>
      <c r="H155" s="6" t="s">
        <v>501</v>
      </c>
      <c r="I155" s="4">
        <v>9780071451000</v>
      </c>
      <c r="J155" s="8" t="s">
        <v>1185</v>
      </c>
      <c r="K155" s="6" t="s">
        <v>868</v>
      </c>
      <c r="L155" s="11" t="s">
        <v>1447</v>
      </c>
      <c r="M155" s="11" t="s">
        <v>1793</v>
      </c>
      <c r="N155" s="11" t="s">
        <v>2137</v>
      </c>
    </row>
    <row r="156" spans="1:14" ht="199.5" customHeight="1" x14ac:dyDescent="0.25">
      <c r="A156" s="11" t="s">
        <v>2474</v>
      </c>
      <c r="B156" s="5" t="s">
        <v>2419</v>
      </c>
      <c r="C156" s="5" t="s">
        <v>155</v>
      </c>
      <c r="D156" s="11">
        <v>1</v>
      </c>
      <c r="E156" s="11" t="s">
        <v>1649</v>
      </c>
      <c r="F156" s="11" t="s">
        <v>1448</v>
      </c>
      <c r="G156" s="6" t="s">
        <v>502</v>
      </c>
      <c r="H156" s="6" t="s">
        <v>502</v>
      </c>
      <c r="I156" s="4">
        <v>9781466563780</v>
      </c>
      <c r="J156" s="8">
        <v>1466563788</v>
      </c>
      <c r="K156" s="6" t="s">
        <v>869</v>
      </c>
      <c r="L156" s="11" t="s">
        <v>1448</v>
      </c>
      <c r="M156" s="11" t="s">
        <v>1794</v>
      </c>
      <c r="N156" s="11" t="s">
        <v>2138</v>
      </c>
    </row>
    <row r="157" spans="1:14" ht="199.5" customHeight="1" x14ac:dyDescent="0.25">
      <c r="A157" s="11" t="s">
        <v>2474</v>
      </c>
      <c r="B157" s="5" t="s">
        <v>2445</v>
      </c>
      <c r="C157" s="5" t="s">
        <v>156</v>
      </c>
      <c r="D157" s="11">
        <v>1</v>
      </c>
      <c r="E157" s="11" t="s">
        <v>1649</v>
      </c>
      <c r="F157" s="11" t="s">
        <v>1449</v>
      </c>
      <c r="G157" s="6" t="s">
        <v>503</v>
      </c>
      <c r="H157" s="6" t="s">
        <v>503</v>
      </c>
      <c r="I157" s="4">
        <v>9789810694067</v>
      </c>
      <c r="J157" s="8">
        <v>9810694067</v>
      </c>
      <c r="K157" s="6" t="s">
        <v>870</v>
      </c>
      <c r="L157" s="11" t="s">
        <v>1449</v>
      </c>
      <c r="M157" s="11" t="s">
        <v>1795</v>
      </c>
      <c r="N157" s="11" t="s">
        <v>2139</v>
      </c>
    </row>
    <row r="158" spans="1:14" ht="199.5" customHeight="1" x14ac:dyDescent="0.25">
      <c r="A158" s="11" t="s">
        <v>2477</v>
      </c>
      <c r="B158" s="5" t="s">
        <v>2393</v>
      </c>
      <c r="C158" s="5" t="s">
        <v>157</v>
      </c>
      <c r="D158" s="11">
        <v>1</v>
      </c>
      <c r="E158" s="11" t="s">
        <v>1649</v>
      </c>
      <c r="F158" s="11" t="s">
        <v>1450</v>
      </c>
      <c r="G158" s="6" t="s">
        <v>504</v>
      </c>
      <c r="H158" s="6" t="s">
        <v>504</v>
      </c>
      <c r="I158" s="4">
        <v>9781292087856</v>
      </c>
      <c r="J158" s="8">
        <v>1292087854</v>
      </c>
      <c r="K158" s="6" t="s">
        <v>871</v>
      </c>
      <c r="L158" s="11" t="s">
        <v>1450</v>
      </c>
      <c r="M158" s="11" t="s">
        <v>1796</v>
      </c>
      <c r="N158" s="11" t="s">
        <v>2140</v>
      </c>
    </row>
    <row r="159" spans="1:14" ht="199.5" customHeight="1" x14ac:dyDescent="0.25">
      <c r="A159" s="11" t="s">
        <v>2474</v>
      </c>
      <c r="B159" s="5" t="s">
        <v>2419</v>
      </c>
      <c r="C159" s="5" t="s">
        <v>158</v>
      </c>
      <c r="D159" s="11">
        <v>1</v>
      </c>
      <c r="E159" s="11" t="s">
        <v>1649</v>
      </c>
      <c r="F159" s="11" t="s">
        <v>1451</v>
      </c>
      <c r="G159" s="6" t="s">
        <v>505</v>
      </c>
      <c r="H159" s="6" t="s">
        <v>505</v>
      </c>
      <c r="I159" s="4">
        <v>9781439808870</v>
      </c>
      <c r="J159" s="8">
        <v>1439808872</v>
      </c>
      <c r="K159" s="6" t="s">
        <v>872</v>
      </c>
      <c r="L159" s="11" t="s">
        <v>1451</v>
      </c>
      <c r="M159" s="11" t="s">
        <v>1797</v>
      </c>
      <c r="N159" s="11" t="s">
        <v>2141</v>
      </c>
    </row>
    <row r="160" spans="1:14" ht="199.5" customHeight="1" x14ac:dyDescent="0.25">
      <c r="A160" s="11" t="s">
        <v>2629</v>
      </c>
      <c r="B160" s="5" t="s">
        <v>2400</v>
      </c>
      <c r="C160" s="5" t="s">
        <v>159</v>
      </c>
      <c r="D160" s="11">
        <v>1</v>
      </c>
      <c r="E160" s="11" t="s">
        <v>1649</v>
      </c>
      <c r="F160" s="11" t="s">
        <v>1452</v>
      </c>
      <c r="G160" s="6" t="s">
        <v>506</v>
      </c>
      <c r="H160" s="6" t="s">
        <v>506</v>
      </c>
      <c r="I160" s="4">
        <v>9780521876131</v>
      </c>
      <c r="J160" s="8" t="s">
        <v>1186</v>
      </c>
      <c r="K160" s="6" t="s">
        <v>873</v>
      </c>
      <c r="L160" s="11" t="s">
        <v>1452</v>
      </c>
      <c r="M160" s="11" t="s">
        <v>1798</v>
      </c>
      <c r="N160" s="11" t="s">
        <v>2142</v>
      </c>
    </row>
    <row r="161" spans="1:14" ht="199.5" customHeight="1" x14ac:dyDescent="0.25">
      <c r="A161" s="11" t="s">
        <v>2474</v>
      </c>
      <c r="B161" s="5" t="s">
        <v>2390</v>
      </c>
      <c r="C161" s="5" t="s">
        <v>160</v>
      </c>
      <c r="D161" s="11">
        <v>1</v>
      </c>
      <c r="E161" s="11" t="s">
        <v>1649</v>
      </c>
      <c r="F161" s="11" t="s">
        <v>1453</v>
      </c>
      <c r="G161" s="6" t="s">
        <v>507</v>
      </c>
      <c r="H161" s="6" t="s">
        <v>507</v>
      </c>
      <c r="I161" s="4">
        <v>9780199321407</v>
      </c>
      <c r="J161" s="8" t="s">
        <v>1187</v>
      </c>
      <c r="K161" s="6" t="s">
        <v>874</v>
      </c>
      <c r="L161" s="11" t="s">
        <v>1453</v>
      </c>
      <c r="M161" s="11" t="s">
        <v>1799</v>
      </c>
      <c r="N161" s="11" t="s">
        <v>2143</v>
      </c>
    </row>
    <row r="162" spans="1:14" ht="199.5" customHeight="1" x14ac:dyDescent="0.25">
      <c r="A162" s="11" t="s">
        <v>2629</v>
      </c>
      <c r="B162" s="5" t="s">
        <v>2420</v>
      </c>
      <c r="C162" s="5" t="s">
        <v>2657</v>
      </c>
      <c r="D162" s="11">
        <v>1</v>
      </c>
      <c r="E162" s="11" t="s">
        <v>1649</v>
      </c>
      <c r="F162" s="11" t="s">
        <v>2658</v>
      </c>
      <c r="G162" s="6" t="s">
        <v>508</v>
      </c>
      <c r="H162" s="6" t="s">
        <v>508</v>
      </c>
      <c r="I162" s="4">
        <v>9783540663508</v>
      </c>
      <c r="J162" s="8">
        <v>3540663509</v>
      </c>
      <c r="K162" s="6" t="s">
        <v>875</v>
      </c>
      <c r="L162" s="11" t="s">
        <v>2658</v>
      </c>
      <c r="M162" s="11" t="s">
        <v>2659</v>
      </c>
      <c r="N162" s="11" t="s">
        <v>2660</v>
      </c>
    </row>
    <row r="163" spans="1:14" ht="199.5" customHeight="1" x14ac:dyDescent="0.25">
      <c r="A163" s="11" t="s">
        <v>2474</v>
      </c>
      <c r="B163" s="5" t="s">
        <v>2412</v>
      </c>
      <c r="C163" s="5" t="s">
        <v>161</v>
      </c>
      <c r="D163" s="11">
        <v>1</v>
      </c>
      <c r="E163" s="11" t="s">
        <v>1649</v>
      </c>
      <c r="F163" s="11" t="s">
        <v>1454</v>
      </c>
      <c r="G163" s="6" t="s">
        <v>509</v>
      </c>
      <c r="H163" s="6" t="s">
        <v>509</v>
      </c>
      <c r="I163" s="4">
        <v>9780840068279</v>
      </c>
      <c r="J163" s="8" t="s">
        <v>1188</v>
      </c>
      <c r="K163" s="6" t="s">
        <v>876</v>
      </c>
      <c r="L163" s="11" t="s">
        <v>1454</v>
      </c>
      <c r="M163" s="11" t="s">
        <v>1800</v>
      </c>
      <c r="N163" s="11" t="s">
        <v>2144</v>
      </c>
    </row>
    <row r="164" spans="1:14" ht="199.5" customHeight="1" x14ac:dyDescent="0.25">
      <c r="A164" s="11" t="s">
        <v>2474</v>
      </c>
      <c r="B164" s="5" t="s">
        <v>2393</v>
      </c>
      <c r="C164" s="5" t="s">
        <v>162</v>
      </c>
      <c r="D164" s="11">
        <v>1</v>
      </c>
      <c r="E164" s="11" t="s">
        <v>1649</v>
      </c>
      <c r="F164" s="11" t="s">
        <v>1455</v>
      </c>
      <c r="G164" s="6" t="s">
        <v>510</v>
      </c>
      <c r="H164" s="6" t="s">
        <v>510</v>
      </c>
      <c r="I164" s="4">
        <v>9780273785910</v>
      </c>
      <c r="J164" s="8" t="s">
        <v>1189</v>
      </c>
      <c r="K164" s="6" t="s">
        <v>877</v>
      </c>
      <c r="L164" s="11" t="s">
        <v>1455</v>
      </c>
      <c r="M164" s="11" t="s">
        <v>1801</v>
      </c>
      <c r="N164" s="11" t="s">
        <v>2145</v>
      </c>
    </row>
    <row r="165" spans="1:14" ht="199.5" customHeight="1" x14ac:dyDescent="0.25">
      <c r="A165" s="11" t="s">
        <v>2482</v>
      </c>
      <c r="B165" s="5" t="s">
        <v>2389</v>
      </c>
      <c r="C165" s="5" t="s">
        <v>2350</v>
      </c>
      <c r="D165" s="11">
        <v>1</v>
      </c>
      <c r="E165" s="11" t="s">
        <v>1649</v>
      </c>
      <c r="F165" s="11" t="s">
        <v>2351</v>
      </c>
      <c r="G165" s="6" t="s">
        <v>511</v>
      </c>
      <c r="H165" s="6" t="s">
        <v>511</v>
      </c>
      <c r="I165" s="4">
        <v>9781118291801</v>
      </c>
      <c r="J165" s="8">
        <v>1118291808</v>
      </c>
      <c r="K165" s="6" t="s">
        <v>878</v>
      </c>
      <c r="L165" s="11" t="s">
        <v>2351</v>
      </c>
      <c r="M165" s="11" t="s">
        <v>2352</v>
      </c>
      <c r="N165" s="11" t="s">
        <v>2353</v>
      </c>
    </row>
    <row r="166" spans="1:14" ht="199.5" customHeight="1" x14ac:dyDescent="0.25">
      <c r="A166" s="11" t="s">
        <v>2474</v>
      </c>
      <c r="B166" s="5" t="s">
        <v>2421</v>
      </c>
      <c r="C166" s="5" t="s">
        <v>163</v>
      </c>
      <c r="D166" s="11">
        <v>1</v>
      </c>
      <c r="E166" s="11" t="s">
        <v>1649</v>
      </c>
      <c r="F166" s="11" t="s">
        <v>1456</v>
      </c>
      <c r="G166" s="6" t="s">
        <v>512</v>
      </c>
      <c r="H166" s="6" t="s">
        <v>512</v>
      </c>
      <c r="I166" s="4">
        <v>9781851666003</v>
      </c>
      <c r="J166" s="8">
        <v>1851666001</v>
      </c>
      <c r="K166" s="6" t="s">
        <v>879</v>
      </c>
      <c r="L166" s="11" t="s">
        <v>1456</v>
      </c>
      <c r="M166" s="11" t="s">
        <v>1802</v>
      </c>
      <c r="N166" s="11" t="s">
        <v>2146</v>
      </c>
    </row>
    <row r="167" spans="1:14" ht="199.5" customHeight="1" x14ac:dyDescent="0.25">
      <c r="A167" s="11" t="s">
        <v>2474</v>
      </c>
      <c r="B167" s="5" t="s">
        <v>2393</v>
      </c>
      <c r="C167" s="5" t="s">
        <v>164</v>
      </c>
      <c r="D167" s="11">
        <v>1</v>
      </c>
      <c r="E167" s="11" t="s">
        <v>1649</v>
      </c>
      <c r="F167" s="11" t="s">
        <v>1457</v>
      </c>
      <c r="G167" s="6" t="s">
        <v>513</v>
      </c>
      <c r="H167" s="6" t="s">
        <v>513</v>
      </c>
      <c r="I167" s="4">
        <v>9781292152974</v>
      </c>
      <c r="J167" s="8">
        <v>1292152974</v>
      </c>
      <c r="K167" s="6" t="s">
        <v>880</v>
      </c>
      <c r="L167" s="11" t="s">
        <v>1457</v>
      </c>
      <c r="M167" s="11" t="s">
        <v>1803</v>
      </c>
      <c r="N167" s="11" t="s">
        <v>2147</v>
      </c>
    </row>
    <row r="168" spans="1:14" ht="199.5" customHeight="1" x14ac:dyDescent="0.25">
      <c r="A168" s="11" t="s">
        <v>2474</v>
      </c>
      <c r="B168" s="5" t="s">
        <v>2446</v>
      </c>
      <c r="C168" s="5" t="s">
        <v>165</v>
      </c>
      <c r="D168" s="11">
        <v>1</v>
      </c>
      <c r="E168" s="11" t="s">
        <v>1649</v>
      </c>
      <c r="F168" s="11" t="s">
        <v>1458</v>
      </c>
      <c r="G168" s="6" t="s">
        <v>514</v>
      </c>
      <c r="H168" s="6" t="s">
        <v>514</v>
      </c>
      <c r="I168" s="4">
        <v>9780124081017</v>
      </c>
      <c r="J168" s="8" t="s">
        <v>1190</v>
      </c>
      <c r="K168" s="6" t="s">
        <v>881</v>
      </c>
      <c r="L168" s="11" t="s">
        <v>1458</v>
      </c>
      <c r="M168" s="11" t="s">
        <v>1804</v>
      </c>
      <c r="N168" s="11" t="s">
        <v>2148</v>
      </c>
    </row>
    <row r="169" spans="1:14" ht="199.5" customHeight="1" x14ac:dyDescent="0.25">
      <c r="A169" s="11" t="s">
        <v>2474</v>
      </c>
      <c r="B169" s="5" t="s">
        <v>2386</v>
      </c>
      <c r="C169" s="5" t="s">
        <v>166</v>
      </c>
      <c r="D169" s="11">
        <v>1</v>
      </c>
      <c r="E169" s="11" t="s">
        <v>1649</v>
      </c>
      <c r="F169" s="11" t="s">
        <v>1459</v>
      </c>
      <c r="G169" s="6" t="s">
        <v>515</v>
      </c>
      <c r="H169" s="6" t="s">
        <v>515</v>
      </c>
      <c r="I169" s="4">
        <v>9780071267595</v>
      </c>
      <c r="J169" s="8" t="s">
        <v>1191</v>
      </c>
      <c r="K169" s="6" t="s">
        <v>882</v>
      </c>
      <c r="L169" s="11" t="s">
        <v>1459</v>
      </c>
      <c r="M169" s="11" t="s">
        <v>1805</v>
      </c>
      <c r="N169" s="11" t="s">
        <v>2149</v>
      </c>
    </row>
    <row r="170" spans="1:14" ht="199.5" customHeight="1" x14ac:dyDescent="0.25">
      <c r="A170" s="11" t="s">
        <v>2478</v>
      </c>
      <c r="B170" s="5" t="s">
        <v>2402</v>
      </c>
      <c r="C170" s="5" t="s">
        <v>167</v>
      </c>
      <c r="D170" s="11">
        <v>1</v>
      </c>
      <c r="E170" s="11" t="s">
        <v>1649</v>
      </c>
      <c r="F170" s="11" t="s">
        <v>1460</v>
      </c>
      <c r="G170" s="6" t="s">
        <v>516</v>
      </c>
      <c r="H170" s="6" t="s">
        <v>516</v>
      </c>
      <c r="I170" s="4">
        <v>9780132067096</v>
      </c>
      <c r="J170" s="8" t="s">
        <v>1192</v>
      </c>
      <c r="K170" s="6" t="s">
        <v>883</v>
      </c>
      <c r="L170" s="11" t="s">
        <v>1460</v>
      </c>
      <c r="M170" s="11" t="s">
        <v>1806</v>
      </c>
      <c r="N170" s="11" t="s">
        <v>2150</v>
      </c>
    </row>
    <row r="171" spans="1:14" ht="199.5" customHeight="1" x14ac:dyDescent="0.25">
      <c r="A171" s="11" t="s">
        <v>2474</v>
      </c>
      <c r="B171" s="5" t="s">
        <v>2447</v>
      </c>
      <c r="C171" s="5" t="s">
        <v>168</v>
      </c>
      <c r="D171" s="11">
        <v>1</v>
      </c>
      <c r="E171" s="11" t="s">
        <v>1649</v>
      </c>
      <c r="F171" s="11" t="s">
        <v>1461</v>
      </c>
      <c r="G171" s="6" t="s">
        <v>517</v>
      </c>
      <c r="H171" s="6" t="s">
        <v>517</v>
      </c>
      <c r="I171" s="4">
        <v>9784431539261</v>
      </c>
      <c r="J171" s="8">
        <v>4431539263</v>
      </c>
      <c r="K171" s="6" t="s">
        <v>884</v>
      </c>
      <c r="L171" s="11" t="s">
        <v>1461</v>
      </c>
      <c r="M171" s="11" t="s">
        <v>1807</v>
      </c>
      <c r="N171" s="11" t="s">
        <v>2151</v>
      </c>
    </row>
    <row r="172" spans="1:14" ht="199.5" customHeight="1" x14ac:dyDescent="0.25">
      <c r="A172" s="11" t="s">
        <v>2474</v>
      </c>
      <c r="B172" s="5" t="s">
        <v>2399</v>
      </c>
      <c r="C172" s="5" t="s">
        <v>169</v>
      </c>
      <c r="D172" s="11">
        <v>1</v>
      </c>
      <c r="E172" s="11" t="s">
        <v>1649</v>
      </c>
      <c r="F172" s="11" t="s">
        <v>1462</v>
      </c>
      <c r="G172" s="6" t="s">
        <v>518</v>
      </c>
      <c r="H172" s="6" t="s">
        <v>518</v>
      </c>
      <c r="I172" s="4">
        <v>9780071440547</v>
      </c>
      <c r="J172" s="8" t="s">
        <v>1193</v>
      </c>
      <c r="K172" s="6" t="s">
        <v>885</v>
      </c>
      <c r="L172" s="11" t="s">
        <v>1462</v>
      </c>
      <c r="M172" s="11" t="s">
        <v>1808</v>
      </c>
      <c r="N172" s="11" t="s">
        <v>2152</v>
      </c>
    </row>
    <row r="173" spans="1:14" ht="199.5" customHeight="1" x14ac:dyDescent="0.25">
      <c r="A173" s="11" t="s">
        <v>2474</v>
      </c>
      <c r="B173" s="5" t="s">
        <v>2391</v>
      </c>
      <c r="C173" s="5" t="s">
        <v>170</v>
      </c>
      <c r="D173" s="11">
        <v>1</v>
      </c>
      <c r="E173" s="11" t="s">
        <v>1649</v>
      </c>
      <c r="F173" s="11" t="s">
        <v>1463</v>
      </c>
      <c r="G173" s="6" t="s">
        <v>519</v>
      </c>
      <c r="H173" s="6" t="s">
        <v>519</v>
      </c>
      <c r="I173" s="4">
        <v>9781405161954</v>
      </c>
      <c r="J173" s="8">
        <v>1405161957</v>
      </c>
      <c r="K173" s="6" t="s">
        <v>886</v>
      </c>
      <c r="L173" s="11" t="s">
        <v>1463</v>
      </c>
      <c r="M173" s="11" t="s">
        <v>1809</v>
      </c>
      <c r="N173" s="11" t="s">
        <v>2153</v>
      </c>
    </row>
    <row r="174" spans="1:14" ht="199.5" customHeight="1" x14ac:dyDescent="0.25">
      <c r="A174" s="11" t="s">
        <v>2474</v>
      </c>
      <c r="B174" s="5" t="s">
        <v>2448</v>
      </c>
      <c r="C174" s="5" t="s">
        <v>171</v>
      </c>
      <c r="D174" s="11">
        <v>1</v>
      </c>
      <c r="E174" s="11" t="s">
        <v>1649</v>
      </c>
      <c r="F174" s="11" t="s">
        <v>1464</v>
      </c>
      <c r="G174" s="6" t="s">
        <v>520</v>
      </c>
      <c r="H174" s="6" t="s">
        <v>520</v>
      </c>
      <c r="I174" s="4">
        <v>9780632038480</v>
      </c>
      <c r="J174" s="8" t="s">
        <v>1194</v>
      </c>
      <c r="K174" s="6" t="s">
        <v>887</v>
      </c>
      <c r="L174" s="11" t="s">
        <v>1464</v>
      </c>
      <c r="M174" s="11" t="s">
        <v>1810</v>
      </c>
      <c r="N174" s="11" t="s">
        <v>2154</v>
      </c>
    </row>
    <row r="175" spans="1:14" ht="199.5" customHeight="1" x14ac:dyDescent="0.25">
      <c r="A175" s="11" t="s">
        <v>2476</v>
      </c>
      <c r="B175" s="5" t="s">
        <v>2391</v>
      </c>
      <c r="C175" s="5" t="s">
        <v>172</v>
      </c>
      <c r="D175" s="11">
        <v>1</v>
      </c>
      <c r="E175" s="11" t="s">
        <v>1649</v>
      </c>
      <c r="F175" s="11" t="s">
        <v>1465</v>
      </c>
      <c r="G175" s="6" t="s">
        <v>521</v>
      </c>
      <c r="H175" s="6" t="s">
        <v>521</v>
      </c>
      <c r="I175" s="4">
        <v>9780471713456</v>
      </c>
      <c r="J175" s="8" t="s">
        <v>1195</v>
      </c>
      <c r="K175" s="6" t="s">
        <v>888</v>
      </c>
      <c r="L175" s="11" t="s">
        <v>1465</v>
      </c>
      <c r="M175" s="11" t="s">
        <v>1811</v>
      </c>
      <c r="N175" s="11" t="s">
        <v>2155</v>
      </c>
    </row>
    <row r="176" spans="1:14" ht="199.5" customHeight="1" x14ac:dyDescent="0.25">
      <c r="A176" s="11" t="s">
        <v>2474</v>
      </c>
      <c r="B176" s="5" t="s">
        <v>2389</v>
      </c>
      <c r="C176" s="5" t="s">
        <v>173</v>
      </c>
      <c r="D176" s="11">
        <v>1</v>
      </c>
      <c r="E176" s="11" t="s">
        <v>1649</v>
      </c>
      <c r="F176" s="11" t="s">
        <v>1466</v>
      </c>
      <c r="G176" s="6" t="s">
        <v>522</v>
      </c>
      <c r="H176" s="6" t="s">
        <v>522</v>
      </c>
      <c r="I176" s="4">
        <v>9781118744123</v>
      </c>
      <c r="J176" s="8">
        <v>1118744128</v>
      </c>
      <c r="K176" s="6" t="s">
        <v>889</v>
      </c>
      <c r="L176" s="11" t="s">
        <v>1466</v>
      </c>
      <c r="M176" s="11" t="s">
        <v>1812</v>
      </c>
      <c r="N176" s="11" t="s">
        <v>2156</v>
      </c>
    </row>
    <row r="177" spans="1:14" ht="199.5" customHeight="1" x14ac:dyDescent="0.25">
      <c r="A177" s="11" t="s">
        <v>2476</v>
      </c>
      <c r="B177" s="5" t="s">
        <v>2391</v>
      </c>
      <c r="C177" s="5" t="s">
        <v>174</v>
      </c>
      <c r="D177" s="11">
        <v>1</v>
      </c>
      <c r="E177" s="11" t="s">
        <v>1649</v>
      </c>
      <c r="F177" s="11" t="s">
        <v>1467</v>
      </c>
      <c r="G177" s="6" t="s">
        <v>523</v>
      </c>
      <c r="H177" s="6" t="s">
        <v>523</v>
      </c>
      <c r="I177" s="4">
        <v>9780471676225</v>
      </c>
      <c r="J177" s="8" t="s">
        <v>1196</v>
      </c>
      <c r="K177" s="6" t="s">
        <v>890</v>
      </c>
      <c r="L177" s="11" t="s">
        <v>1467</v>
      </c>
      <c r="M177" s="11" t="s">
        <v>1813</v>
      </c>
      <c r="N177" s="11" t="s">
        <v>2157</v>
      </c>
    </row>
    <row r="178" spans="1:14" ht="199.5" customHeight="1" x14ac:dyDescent="0.25">
      <c r="A178" s="11" t="s">
        <v>2474</v>
      </c>
      <c r="B178" s="5" t="s">
        <v>2388</v>
      </c>
      <c r="C178" s="5" t="s">
        <v>175</v>
      </c>
      <c r="D178" s="11">
        <v>1</v>
      </c>
      <c r="E178" s="11" t="s">
        <v>1649</v>
      </c>
      <c r="F178" s="11" t="s">
        <v>1468</v>
      </c>
      <c r="G178" s="6" t="s">
        <v>524</v>
      </c>
      <c r="H178" s="6" t="s">
        <v>524</v>
      </c>
      <c r="I178" s="4">
        <v>9780415111799</v>
      </c>
      <c r="J178" s="8" t="s">
        <v>1197</v>
      </c>
      <c r="K178" s="6" t="s">
        <v>891</v>
      </c>
      <c r="L178" s="11" t="s">
        <v>1468</v>
      </c>
      <c r="M178" s="11" t="s">
        <v>1814</v>
      </c>
      <c r="N178" s="11" t="s">
        <v>2158</v>
      </c>
    </row>
    <row r="179" spans="1:14" ht="199.5" customHeight="1" x14ac:dyDescent="0.25">
      <c r="A179" s="11" t="s">
        <v>2474</v>
      </c>
      <c r="B179" s="5" t="s">
        <v>2449</v>
      </c>
      <c r="C179" s="5" t="s">
        <v>176</v>
      </c>
      <c r="D179" s="11">
        <v>1</v>
      </c>
      <c r="E179" s="11" t="s">
        <v>1649</v>
      </c>
      <c r="F179" s="11" t="s">
        <v>1469</v>
      </c>
      <c r="G179" s="6" t="s">
        <v>525</v>
      </c>
      <c r="H179" s="6" t="s">
        <v>525</v>
      </c>
      <c r="I179" s="4">
        <v>9780784412893</v>
      </c>
      <c r="J179" s="8" t="s">
        <v>1198</v>
      </c>
      <c r="K179" s="6" t="s">
        <v>892</v>
      </c>
      <c r="L179" s="11" t="s">
        <v>1469</v>
      </c>
      <c r="M179" s="11" t="s">
        <v>1815</v>
      </c>
      <c r="N179" s="11" t="s">
        <v>2159</v>
      </c>
    </row>
    <row r="180" spans="1:14" ht="199.5" customHeight="1" x14ac:dyDescent="0.25">
      <c r="A180" s="11" t="s">
        <v>2476</v>
      </c>
      <c r="B180" s="5" t="s">
        <v>2386</v>
      </c>
      <c r="C180" s="5" t="s">
        <v>177</v>
      </c>
      <c r="D180" s="11">
        <v>1</v>
      </c>
      <c r="E180" s="11" t="s">
        <v>1649</v>
      </c>
      <c r="F180" s="11" t="s">
        <v>1470</v>
      </c>
      <c r="G180" s="6" t="s">
        <v>526</v>
      </c>
      <c r="H180" s="6" t="s">
        <v>526</v>
      </c>
      <c r="I180" s="4">
        <v>9780071238403</v>
      </c>
      <c r="J180" s="8" t="s">
        <v>1199</v>
      </c>
      <c r="K180" s="6" t="s">
        <v>893</v>
      </c>
      <c r="L180" s="11" t="s">
        <v>1470</v>
      </c>
      <c r="M180" s="11" t="s">
        <v>1816</v>
      </c>
      <c r="N180" s="11" t="s">
        <v>2160</v>
      </c>
    </row>
    <row r="181" spans="1:14" ht="199.5" customHeight="1" x14ac:dyDescent="0.25">
      <c r="A181" s="11" t="s">
        <v>2476</v>
      </c>
      <c r="B181" s="5" t="s">
        <v>2386</v>
      </c>
      <c r="C181" s="5" t="s">
        <v>1296</v>
      </c>
      <c r="D181" s="11">
        <v>1</v>
      </c>
      <c r="E181" s="11" t="s">
        <v>1649</v>
      </c>
      <c r="F181" s="11" t="s">
        <v>1471</v>
      </c>
      <c r="G181" s="6" t="s">
        <v>527</v>
      </c>
      <c r="H181" s="6" t="s">
        <v>527</v>
      </c>
      <c r="I181" s="4">
        <v>9781259253157</v>
      </c>
      <c r="J181" s="8">
        <v>1259253155</v>
      </c>
      <c r="K181" s="6" t="s">
        <v>894</v>
      </c>
      <c r="L181" s="11" t="s">
        <v>1471</v>
      </c>
      <c r="M181" s="11" t="s">
        <v>1817</v>
      </c>
      <c r="N181" s="11" t="s">
        <v>2161</v>
      </c>
    </row>
    <row r="182" spans="1:14" ht="199.5" customHeight="1" x14ac:dyDescent="0.25">
      <c r="A182" s="11" t="s">
        <v>2476</v>
      </c>
      <c r="B182" s="5" t="s">
        <v>2393</v>
      </c>
      <c r="C182" s="5" t="s">
        <v>178</v>
      </c>
      <c r="D182" s="11">
        <v>1</v>
      </c>
      <c r="E182" s="11" t="s">
        <v>1649</v>
      </c>
      <c r="F182" s="11" t="s">
        <v>1472</v>
      </c>
      <c r="G182" s="6" t="s">
        <v>528</v>
      </c>
      <c r="H182" s="6" t="s">
        <v>528</v>
      </c>
      <c r="I182" s="4">
        <v>9781292096131</v>
      </c>
      <c r="J182" s="8">
        <v>1292096136</v>
      </c>
      <c r="K182" s="6" t="s">
        <v>895</v>
      </c>
      <c r="L182" s="11" t="s">
        <v>1472</v>
      </c>
      <c r="M182" s="11" t="s">
        <v>1818</v>
      </c>
      <c r="N182" s="11" t="s">
        <v>2162</v>
      </c>
    </row>
    <row r="183" spans="1:14" ht="199.5" customHeight="1" x14ac:dyDescent="0.25">
      <c r="A183" s="11" t="s">
        <v>2474</v>
      </c>
      <c r="B183" s="5" t="s">
        <v>2393</v>
      </c>
      <c r="C183" s="5" t="s">
        <v>179</v>
      </c>
      <c r="D183" s="11">
        <v>1</v>
      </c>
      <c r="E183" s="11" t="s">
        <v>1649</v>
      </c>
      <c r="F183" s="11" t="s">
        <v>1473</v>
      </c>
      <c r="G183" s="6" t="s">
        <v>529</v>
      </c>
      <c r="H183" s="6" t="s">
        <v>529</v>
      </c>
      <c r="I183" s="4">
        <v>9780273768449</v>
      </c>
      <c r="J183" s="8" t="s">
        <v>1200</v>
      </c>
      <c r="K183" s="6" t="s">
        <v>896</v>
      </c>
      <c r="L183" s="11" t="s">
        <v>1473</v>
      </c>
      <c r="M183" s="11" t="s">
        <v>1819</v>
      </c>
      <c r="N183" s="11" t="s">
        <v>2163</v>
      </c>
    </row>
    <row r="184" spans="1:14" ht="199.5" customHeight="1" x14ac:dyDescent="0.25">
      <c r="A184" s="11" t="s">
        <v>2474</v>
      </c>
      <c r="B184" s="5" t="s">
        <v>2447</v>
      </c>
      <c r="C184" s="5" t="s">
        <v>180</v>
      </c>
      <c r="D184" s="11">
        <v>1</v>
      </c>
      <c r="E184" s="11" t="s">
        <v>1649</v>
      </c>
      <c r="F184" s="11" t="s">
        <v>1474</v>
      </c>
      <c r="G184" s="6" t="s">
        <v>530</v>
      </c>
      <c r="H184" s="6" t="s">
        <v>530</v>
      </c>
      <c r="I184" s="4">
        <v>9784431539032</v>
      </c>
      <c r="J184" s="8">
        <v>4431539034</v>
      </c>
      <c r="K184" s="6" t="s">
        <v>897</v>
      </c>
      <c r="L184" s="11" t="s">
        <v>1474</v>
      </c>
      <c r="M184" s="11" t="s">
        <v>1820</v>
      </c>
      <c r="N184" s="11" t="s">
        <v>2164</v>
      </c>
    </row>
    <row r="185" spans="1:14" ht="199.5" customHeight="1" x14ac:dyDescent="0.25">
      <c r="A185" s="11" t="s">
        <v>2474</v>
      </c>
      <c r="B185" s="5" t="s">
        <v>2450</v>
      </c>
      <c r="C185" s="5" t="s">
        <v>181</v>
      </c>
      <c r="D185" s="11">
        <v>1</v>
      </c>
      <c r="E185" s="11" t="s">
        <v>1649</v>
      </c>
      <c r="F185" s="11" t="s">
        <v>1475</v>
      </c>
      <c r="G185" s="6" t="s">
        <v>531</v>
      </c>
      <c r="H185" s="6" t="s">
        <v>531</v>
      </c>
      <c r="I185" s="4">
        <v>9781447123712</v>
      </c>
      <c r="J185" s="8">
        <v>1447123719</v>
      </c>
      <c r="K185" s="6" t="s">
        <v>898</v>
      </c>
      <c r="L185" s="11" t="s">
        <v>1475</v>
      </c>
      <c r="M185" s="11" t="s">
        <v>1821</v>
      </c>
      <c r="N185" s="11" t="s">
        <v>2165</v>
      </c>
    </row>
    <row r="186" spans="1:14" ht="199.5" customHeight="1" x14ac:dyDescent="0.25">
      <c r="A186" s="11" t="s">
        <v>2474</v>
      </c>
      <c r="B186" s="5" t="s">
        <v>2451</v>
      </c>
      <c r="C186" s="5" t="s">
        <v>182</v>
      </c>
      <c r="D186" s="11">
        <v>1</v>
      </c>
      <c r="E186" s="11" t="s">
        <v>1649</v>
      </c>
      <c r="F186" s="11" t="s">
        <v>1476</v>
      </c>
      <c r="G186" s="6" t="s">
        <v>532</v>
      </c>
      <c r="H186" s="6" t="s">
        <v>532</v>
      </c>
      <c r="I186" s="4">
        <v>9788189866945</v>
      </c>
      <c r="J186" s="8" t="s">
        <v>1201</v>
      </c>
      <c r="K186" s="6" t="s">
        <v>899</v>
      </c>
      <c r="L186" s="11" t="s">
        <v>1476</v>
      </c>
      <c r="M186" s="11" t="s">
        <v>1822</v>
      </c>
      <c r="N186" s="11" t="s">
        <v>2166</v>
      </c>
    </row>
    <row r="187" spans="1:14" ht="199.5" customHeight="1" x14ac:dyDescent="0.25">
      <c r="A187" s="11" t="s">
        <v>2474</v>
      </c>
      <c r="B187" s="5" t="s">
        <v>2408</v>
      </c>
      <c r="C187" s="5" t="s">
        <v>183</v>
      </c>
      <c r="D187" s="11">
        <v>1</v>
      </c>
      <c r="E187" s="11" t="s">
        <v>1649</v>
      </c>
      <c r="F187" s="11" t="s">
        <v>1477</v>
      </c>
      <c r="G187" s="6" t="s">
        <v>533</v>
      </c>
      <c r="H187" s="6" t="s">
        <v>533</v>
      </c>
      <c r="I187" s="4">
        <v>9780470873663</v>
      </c>
      <c r="J187" s="8" t="s">
        <v>1202</v>
      </c>
      <c r="K187" s="6" t="s">
        <v>900</v>
      </c>
      <c r="L187" s="11" t="s">
        <v>1477</v>
      </c>
      <c r="M187" s="11" t="s">
        <v>1823</v>
      </c>
      <c r="N187" s="11" t="s">
        <v>2167</v>
      </c>
    </row>
    <row r="188" spans="1:14" ht="199.5" customHeight="1" x14ac:dyDescent="0.25">
      <c r="A188" s="11" t="s">
        <v>2474</v>
      </c>
      <c r="B188" s="5" t="s">
        <v>2420</v>
      </c>
      <c r="C188" s="5" t="s">
        <v>184</v>
      </c>
      <c r="D188" s="11">
        <v>1</v>
      </c>
      <c r="E188" s="11" t="s">
        <v>1649</v>
      </c>
      <c r="F188" s="11" t="s">
        <v>1478</v>
      </c>
      <c r="G188" s="6" t="s">
        <v>534</v>
      </c>
      <c r="H188" s="6" t="s">
        <v>534</v>
      </c>
      <c r="I188" s="4">
        <v>9783642048715</v>
      </c>
      <c r="J188" s="8">
        <v>3642048714</v>
      </c>
      <c r="K188" s="6" t="s">
        <v>901</v>
      </c>
      <c r="L188" s="11" t="s">
        <v>1478</v>
      </c>
      <c r="M188" s="11" t="s">
        <v>1824</v>
      </c>
      <c r="N188" s="11" t="s">
        <v>2168</v>
      </c>
    </row>
    <row r="189" spans="1:14" ht="199.5" customHeight="1" x14ac:dyDescent="0.25">
      <c r="A189" s="11" t="s">
        <v>2474</v>
      </c>
      <c r="B189" s="5" t="s">
        <v>2393</v>
      </c>
      <c r="C189" s="5" t="s">
        <v>185</v>
      </c>
      <c r="D189" s="11">
        <v>1</v>
      </c>
      <c r="E189" s="11" t="s">
        <v>1649</v>
      </c>
      <c r="F189" s="11" t="s">
        <v>1479</v>
      </c>
      <c r="G189" s="6" t="s">
        <v>535</v>
      </c>
      <c r="H189" s="6" t="s">
        <v>535</v>
      </c>
      <c r="I189" s="4">
        <v>9781292024585</v>
      </c>
      <c r="J189" s="8">
        <v>1292024585</v>
      </c>
      <c r="K189" s="6" t="s">
        <v>902</v>
      </c>
      <c r="L189" s="11" t="s">
        <v>1479</v>
      </c>
      <c r="M189" s="11" t="s">
        <v>1825</v>
      </c>
      <c r="N189" s="11" t="s">
        <v>2169</v>
      </c>
    </row>
    <row r="190" spans="1:14" ht="199.5" customHeight="1" x14ac:dyDescent="0.25">
      <c r="A190" s="11" t="s">
        <v>2474</v>
      </c>
      <c r="B190" s="5" t="s">
        <v>2431</v>
      </c>
      <c r="C190" s="5" t="s">
        <v>186</v>
      </c>
      <c r="D190" s="11">
        <v>1</v>
      </c>
      <c r="E190" s="11" t="s">
        <v>1649</v>
      </c>
      <c r="F190" s="11" t="s">
        <v>1480</v>
      </c>
      <c r="G190" s="6" t="s">
        <v>536</v>
      </c>
      <c r="H190" s="6" t="s">
        <v>536</v>
      </c>
      <c r="I190" s="4">
        <v>9780127999494</v>
      </c>
      <c r="J190" s="8" t="s">
        <v>1203</v>
      </c>
      <c r="K190" s="6" t="s">
        <v>903</v>
      </c>
      <c r="L190" s="11" t="s">
        <v>1480</v>
      </c>
      <c r="M190" s="11" t="s">
        <v>1826</v>
      </c>
      <c r="N190" s="11" t="s">
        <v>2170</v>
      </c>
    </row>
    <row r="191" spans="1:14" ht="199.5" customHeight="1" x14ac:dyDescent="0.25">
      <c r="A191" s="11" t="s">
        <v>2474</v>
      </c>
      <c r="B191" s="5" t="s">
        <v>2386</v>
      </c>
      <c r="C191" s="5" t="s">
        <v>187</v>
      </c>
      <c r="D191" s="11">
        <v>1</v>
      </c>
      <c r="E191" s="11" t="s">
        <v>1649</v>
      </c>
      <c r="F191" s="11" t="s">
        <v>1481</v>
      </c>
      <c r="G191" s="6" t="s">
        <v>537</v>
      </c>
      <c r="H191" s="6" t="s">
        <v>537</v>
      </c>
      <c r="I191" s="4">
        <v>9780071311212</v>
      </c>
      <c r="J191" s="8" t="s">
        <v>1204</v>
      </c>
      <c r="K191" s="6" t="s">
        <v>904</v>
      </c>
      <c r="L191" s="11" t="s">
        <v>1481</v>
      </c>
      <c r="M191" s="11" t="s">
        <v>1827</v>
      </c>
      <c r="N191" s="11" t="s">
        <v>2171</v>
      </c>
    </row>
    <row r="192" spans="1:14" ht="199.5" customHeight="1" x14ac:dyDescent="0.25">
      <c r="A192" s="11" t="s">
        <v>2474</v>
      </c>
      <c r="B192" s="5" t="s">
        <v>2416</v>
      </c>
      <c r="C192" s="5" t="s">
        <v>188</v>
      </c>
      <c r="D192" s="11">
        <v>1</v>
      </c>
      <c r="E192" s="11" t="s">
        <v>1649</v>
      </c>
      <c r="F192" s="11" t="s">
        <v>1482</v>
      </c>
      <c r="G192" s="6" t="s">
        <v>538</v>
      </c>
      <c r="H192" s="6" t="s">
        <v>538</v>
      </c>
      <c r="I192" s="4">
        <v>9781482250411</v>
      </c>
      <c r="J192" s="8">
        <v>1482250411</v>
      </c>
      <c r="K192" s="6" t="s">
        <v>905</v>
      </c>
      <c r="L192" s="11" t="s">
        <v>1482</v>
      </c>
      <c r="M192" s="11" t="s">
        <v>1828</v>
      </c>
      <c r="N192" s="11" t="s">
        <v>2172</v>
      </c>
    </row>
    <row r="193" spans="1:14" ht="199.5" customHeight="1" x14ac:dyDescent="0.25">
      <c r="A193" s="11" t="s">
        <v>2477</v>
      </c>
      <c r="B193" s="5" t="s">
        <v>2393</v>
      </c>
      <c r="C193" s="5" t="s">
        <v>189</v>
      </c>
      <c r="D193" s="11">
        <v>1</v>
      </c>
      <c r="E193" s="11" t="s">
        <v>1649</v>
      </c>
      <c r="F193" s="11" t="s">
        <v>1483</v>
      </c>
      <c r="G193" s="6" t="s">
        <v>539</v>
      </c>
      <c r="H193" s="6" t="s">
        <v>539</v>
      </c>
      <c r="I193" s="4">
        <v>9781292018225</v>
      </c>
      <c r="J193" s="8">
        <v>1292018224</v>
      </c>
      <c r="K193" s="6" t="s">
        <v>906</v>
      </c>
      <c r="L193" s="11" t="s">
        <v>1483</v>
      </c>
      <c r="M193" s="11" t="s">
        <v>1829</v>
      </c>
      <c r="N193" s="11" t="s">
        <v>2173</v>
      </c>
    </row>
    <row r="194" spans="1:14" ht="199.5" customHeight="1" x14ac:dyDescent="0.25">
      <c r="A194" s="11" t="s">
        <v>2471</v>
      </c>
      <c r="B194" s="5" t="s">
        <v>2404</v>
      </c>
      <c r="C194" s="5" t="s">
        <v>190</v>
      </c>
      <c r="D194" s="11">
        <v>1</v>
      </c>
      <c r="E194" s="11" t="s">
        <v>1649</v>
      </c>
      <c r="F194" s="11" t="s">
        <v>1484</v>
      </c>
      <c r="G194" s="6" t="s">
        <v>540</v>
      </c>
      <c r="H194" s="6" t="s">
        <v>540</v>
      </c>
      <c r="I194" s="4">
        <v>9781439803981</v>
      </c>
      <c r="J194" s="8">
        <v>1439803986</v>
      </c>
      <c r="K194" s="6" t="s">
        <v>907</v>
      </c>
      <c r="L194" s="11" t="s">
        <v>1484</v>
      </c>
      <c r="M194" s="11" t="s">
        <v>1830</v>
      </c>
      <c r="N194" s="11" t="s">
        <v>2174</v>
      </c>
    </row>
    <row r="195" spans="1:14" ht="199.5" customHeight="1" x14ac:dyDescent="0.25">
      <c r="A195" s="11" t="s">
        <v>2482</v>
      </c>
      <c r="B195" s="5" t="s">
        <v>2390</v>
      </c>
      <c r="C195" s="5" t="s">
        <v>191</v>
      </c>
      <c r="D195" s="11">
        <v>1</v>
      </c>
      <c r="E195" s="11" t="s">
        <v>1649</v>
      </c>
      <c r="F195" s="11" t="s">
        <v>1485</v>
      </c>
      <c r="G195" s="6" t="s">
        <v>541</v>
      </c>
      <c r="H195" s="6" t="s">
        <v>541</v>
      </c>
      <c r="I195" s="4">
        <v>9780199574087</v>
      </c>
      <c r="J195" s="8" t="s">
        <v>1205</v>
      </c>
      <c r="K195" s="6" t="s">
        <v>908</v>
      </c>
      <c r="L195" s="11" t="s">
        <v>1485</v>
      </c>
      <c r="M195" s="11" t="s">
        <v>1831</v>
      </c>
      <c r="N195" s="11" t="s">
        <v>2175</v>
      </c>
    </row>
    <row r="196" spans="1:14" ht="199.5" customHeight="1" x14ac:dyDescent="0.25">
      <c r="A196" s="11" t="s">
        <v>2477</v>
      </c>
      <c r="B196" s="5" t="s">
        <v>2393</v>
      </c>
      <c r="C196" s="5" t="s">
        <v>192</v>
      </c>
      <c r="D196" s="11">
        <v>1</v>
      </c>
      <c r="E196" s="11" t="s">
        <v>1649</v>
      </c>
      <c r="F196" s="11" t="s">
        <v>1486</v>
      </c>
      <c r="G196" s="6" t="s">
        <v>542</v>
      </c>
      <c r="H196" s="6" t="s">
        <v>542</v>
      </c>
      <c r="I196" s="4">
        <v>9781292021584</v>
      </c>
      <c r="J196" s="8">
        <v>1292021586</v>
      </c>
      <c r="K196" s="6" t="s">
        <v>909</v>
      </c>
      <c r="L196" s="11" t="s">
        <v>1486</v>
      </c>
      <c r="M196" s="11" t="s">
        <v>1832</v>
      </c>
      <c r="N196" s="11" t="s">
        <v>2176</v>
      </c>
    </row>
    <row r="197" spans="1:14" ht="199.5" customHeight="1" x14ac:dyDescent="0.25">
      <c r="A197" s="11" t="s">
        <v>2477</v>
      </c>
      <c r="B197" s="5" t="s">
        <v>2399</v>
      </c>
      <c r="C197" s="5" t="s">
        <v>2354</v>
      </c>
      <c r="D197" s="11">
        <v>1</v>
      </c>
      <c r="E197" s="11" t="s">
        <v>1649</v>
      </c>
      <c r="F197" s="11" t="s">
        <v>2355</v>
      </c>
      <c r="G197" s="6" t="s">
        <v>543</v>
      </c>
      <c r="H197" s="6" t="s">
        <v>543</v>
      </c>
      <c r="I197" s="4">
        <v>9780071318181</v>
      </c>
      <c r="J197" s="8" t="s">
        <v>1206</v>
      </c>
      <c r="K197" s="6" t="s">
        <v>910</v>
      </c>
      <c r="L197" s="11" t="s">
        <v>2355</v>
      </c>
      <c r="M197" s="11" t="s">
        <v>2356</v>
      </c>
      <c r="N197" s="11" t="s">
        <v>2357</v>
      </c>
    </row>
    <row r="198" spans="1:14" ht="199.5" customHeight="1" x14ac:dyDescent="0.25">
      <c r="A198" s="11" t="s">
        <v>2477</v>
      </c>
      <c r="B198" s="5" t="s">
        <v>2386</v>
      </c>
      <c r="C198" s="5" t="s">
        <v>193</v>
      </c>
      <c r="D198" s="11">
        <v>1</v>
      </c>
      <c r="E198" s="11" t="s">
        <v>1649</v>
      </c>
      <c r="F198" s="11" t="s">
        <v>1487</v>
      </c>
      <c r="G198" s="6" t="s">
        <v>544</v>
      </c>
      <c r="H198" s="6" t="s">
        <v>544</v>
      </c>
      <c r="I198" s="4">
        <v>9780071310550</v>
      </c>
      <c r="J198" s="8" t="s">
        <v>1207</v>
      </c>
      <c r="K198" s="6" t="s">
        <v>911</v>
      </c>
      <c r="L198" s="11" t="s">
        <v>1487</v>
      </c>
      <c r="M198" s="11" t="s">
        <v>1833</v>
      </c>
      <c r="N198" s="11" t="s">
        <v>2177</v>
      </c>
    </row>
    <row r="199" spans="1:14" ht="199.5" customHeight="1" x14ac:dyDescent="0.25">
      <c r="A199" s="11" t="s">
        <v>2477</v>
      </c>
      <c r="B199" s="5" t="s">
        <v>2393</v>
      </c>
      <c r="C199" s="5" t="s">
        <v>194</v>
      </c>
      <c r="D199" s="11">
        <v>1</v>
      </c>
      <c r="E199" s="11" t="s">
        <v>1649</v>
      </c>
      <c r="F199" s="11" t="s">
        <v>1488</v>
      </c>
      <c r="G199" s="6" t="s">
        <v>545</v>
      </c>
      <c r="H199" s="6" t="s">
        <v>545</v>
      </c>
      <c r="I199" s="4">
        <v>9781292059341</v>
      </c>
      <c r="J199" s="8">
        <v>1292059346</v>
      </c>
      <c r="K199" s="6" t="s">
        <v>912</v>
      </c>
      <c r="L199" s="11" t="s">
        <v>1488</v>
      </c>
      <c r="M199" s="11" t="s">
        <v>1834</v>
      </c>
      <c r="N199" s="11" t="s">
        <v>2178</v>
      </c>
    </row>
    <row r="200" spans="1:14" ht="199.5" customHeight="1" x14ac:dyDescent="0.25">
      <c r="A200" s="11" t="s">
        <v>2477</v>
      </c>
      <c r="B200" s="5" t="s">
        <v>2393</v>
      </c>
      <c r="C200" s="5" t="s">
        <v>195</v>
      </c>
      <c r="D200" s="11">
        <v>1</v>
      </c>
      <c r="E200" s="11" t="s">
        <v>1649</v>
      </c>
      <c r="F200" s="11" t="s">
        <v>1489</v>
      </c>
      <c r="G200" s="6" t="s">
        <v>546</v>
      </c>
      <c r="H200" s="6" t="s">
        <v>546</v>
      </c>
      <c r="I200" s="4">
        <v>9780273790006</v>
      </c>
      <c r="J200" s="8" t="s">
        <v>1208</v>
      </c>
      <c r="K200" s="6" t="s">
        <v>913</v>
      </c>
      <c r="L200" s="11" t="s">
        <v>1489</v>
      </c>
      <c r="M200" s="11" t="s">
        <v>1835</v>
      </c>
      <c r="N200" s="11" t="s">
        <v>2179</v>
      </c>
    </row>
    <row r="201" spans="1:14" ht="199.5" customHeight="1" x14ac:dyDescent="0.25">
      <c r="A201" s="11" t="s">
        <v>2477</v>
      </c>
      <c r="B201" s="5" t="s">
        <v>2407</v>
      </c>
      <c r="C201" s="5" t="s">
        <v>196</v>
      </c>
      <c r="D201" s="11">
        <v>1</v>
      </c>
      <c r="E201" s="11" t="s">
        <v>1649</v>
      </c>
      <c r="F201" s="11" t="s">
        <v>1490</v>
      </c>
      <c r="G201" s="6" t="s">
        <v>547</v>
      </c>
      <c r="H201" s="6" t="s">
        <v>547</v>
      </c>
      <c r="I201" s="4">
        <v>9781473704794</v>
      </c>
      <c r="J201" s="8">
        <v>1473704790</v>
      </c>
      <c r="K201" s="6" t="s">
        <v>914</v>
      </c>
      <c r="L201" s="11" t="s">
        <v>1490</v>
      </c>
      <c r="M201" s="11" t="s">
        <v>1836</v>
      </c>
      <c r="N201" s="11" t="s">
        <v>2180</v>
      </c>
    </row>
    <row r="202" spans="1:14" ht="199.5" customHeight="1" x14ac:dyDescent="0.25">
      <c r="A202" s="11" t="s">
        <v>2477</v>
      </c>
      <c r="B202" s="5" t="s">
        <v>2452</v>
      </c>
      <c r="C202" s="5" t="s">
        <v>197</v>
      </c>
      <c r="D202" s="11">
        <v>1</v>
      </c>
      <c r="E202" s="11" t="s">
        <v>1649</v>
      </c>
      <c r="F202" s="11" t="s">
        <v>1491</v>
      </c>
      <c r="G202" s="6" t="s">
        <v>548</v>
      </c>
      <c r="H202" s="6" t="s">
        <v>548</v>
      </c>
      <c r="I202" s="4">
        <v>9781856176798</v>
      </c>
      <c r="J202" s="8">
        <v>1856176797</v>
      </c>
      <c r="K202" s="6" t="s">
        <v>915</v>
      </c>
      <c r="L202" s="11" t="s">
        <v>1491</v>
      </c>
      <c r="M202" s="11" t="s">
        <v>1837</v>
      </c>
      <c r="N202" s="11" t="s">
        <v>2181</v>
      </c>
    </row>
    <row r="203" spans="1:14" ht="199.5" customHeight="1" x14ac:dyDescent="0.25">
      <c r="A203" s="11" t="s">
        <v>2477</v>
      </c>
      <c r="B203" s="5" t="s">
        <v>2452</v>
      </c>
      <c r="C203" s="5" t="s">
        <v>198</v>
      </c>
      <c r="D203" s="11">
        <v>1</v>
      </c>
      <c r="E203" s="11" t="s">
        <v>1649</v>
      </c>
      <c r="F203" s="11" t="s">
        <v>1492</v>
      </c>
      <c r="G203" s="6" t="s">
        <v>549</v>
      </c>
      <c r="H203" s="6" t="s">
        <v>549</v>
      </c>
      <c r="I203" s="4">
        <v>9780080965925</v>
      </c>
      <c r="J203" s="8" t="s">
        <v>1209</v>
      </c>
      <c r="K203" s="6" t="s">
        <v>916</v>
      </c>
      <c r="L203" s="11" t="s">
        <v>1492</v>
      </c>
      <c r="M203" s="11" t="s">
        <v>1838</v>
      </c>
      <c r="N203" s="11" t="s">
        <v>2182</v>
      </c>
    </row>
    <row r="204" spans="1:14" ht="199.5" customHeight="1" x14ac:dyDescent="0.25">
      <c r="A204" s="11" t="s">
        <v>2482</v>
      </c>
      <c r="B204" s="5" t="s">
        <v>2390</v>
      </c>
      <c r="C204" s="5" t="s">
        <v>199</v>
      </c>
      <c r="D204" s="11">
        <v>1</v>
      </c>
      <c r="E204" s="11" t="s">
        <v>1649</v>
      </c>
      <c r="F204" s="11" t="s">
        <v>1493</v>
      </c>
      <c r="G204" s="6" t="s">
        <v>550</v>
      </c>
      <c r="H204" s="6" t="s">
        <v>550</v>
      </c>
      <c r="I204" s="4">
        <v>9780199541317</v>
      </c>
      <c r="J204" s="8" t="s">
        <v>1210</v>
      </c>
      <c r="K204" s="6" t="s">
        <v>917</v>
      </c>
      <c r="L204" s="11" t="s">
        <v>1493</v>
      </c>
      <c r="M204" s="11" t="s">
        <v>1839</v>
      </c>
      <c r="N204" s="11" t="s">
        <v>2183</v>
      </c>
    </row>
    <row r="205" spans="1:14" ht="199.5" customHeight="1" x14ac:dyDescent="0.25">
      <c r="A205" s="11" t="s">
        <v>2482</v>
      </c>
      <c r="B205" s="5" t="s">
        <v>2431</v>
      </c>
      <c r="C205" s="5" t="s">
        <v>200</v>
      </c>
      <c r="D205" s="11">
        <v>1</v>
      </c>
      <c r="E205" s="11" t="s">
        <v>1649</v>
      </c>
      <c r="F205" s="11" t="s">
        <v>1494</v>
      </c>
      <c r="G205" s="6" t="s">
        <v>551</v>
      </c>
      <c r="H205" s="6" t="s">
        <v>551</v>
      </c>
      <c r="I205" s="4">
        <v>9780123860293</v>
      </c>
      <c r="J205" s="8" t="s">
        <v>1211</v>
      </c>
      <c r="K205" s="6" t="s">
        <v>918</v>
      </c>
      <c r="L205" s="11" t="s">
        <v>1494</v>
      </c>
      <c r="M205" s="11" t="s">
        <v>1840</v>
      </c>
      <c r="N205" s="11" t="s">
        <v>2184</v>
      </c>
    </row>
    <row r="206" spans="1:14" ht="199.5" customHeight="1" x14ac:dyDescent="0.25">
      <c r="A206" s="11" t="s">
        <v>2482</v>
      </c>
      <c r="B206" s="5" t="s">
        <v>2390</v>
      </c>
      <c r="C206" s="5" t="s">
        <v>201</v>
      </c>
      <c r="D206" s="11">
        <v>1</v>
      </c>
      <c r="E206" s="11" t="s">
        <v>1649</v>
      </c>
      <c r="F206" s="11" t="s">
        <v>1495</v>
      </c>
      <c r="G206" s="6" t="s">
        <v>552</v>
      </c>
      <c r="H206" s="6" t="s">
        <v>552</v>
      </c>
      <c r="I206" s="4">
        <v>9780199654673</v>
      </c>
      <c r="J206" s="8" t="s">
        <v>1212</v>
      </c>
      <c r="K206" s="6" t="s">
        <v>919</v>
      </c>
      <c r="L206" s="11" t="s">
        <v>1495</v>
      </c>
      <c r="M206" s="11" t="s">
        <v>1841</v>
      </c>
      <c r="N206" s="11" t="s">
        <v>2185</v>
      </c>
    </row>
    <row r="207" spans="1:14" ht="199.5" customHeight="1" x14ac:dyDescent="0.25">
      <c r="A207" s="11" t="s">
        <v>2482</v>
      </c>
      <c r="B207" s="5" t="s">
        <v>2390</v>
      </c>
      <c r="C207" s="5" t="s">
        <v>202</v>
      </c>
      <c r="D207" s="11">
        <v>1</v>
      </c>
      <c r="E207" s="11" t="s">
        <v>1649</v>
      </c>
      <c r="F207" s="11" t="s">
        <v>1496</v>
      </c>
      <c r="G207" s="6" t="s">
        <v>553</v>
      </c>
      <c r="H207" s="6" t="s">
        <v>553</v>
      </c>
      <c r="I207" s="4">
        <v>9780199582150</v>
      </c>
      <c r="J207" s="8" t="s">
        <v>1213</v>
      </c>
      <c r="K207" s="6" t="s">
        <v>920</v>
      </c>
      <c r="L207" s="11" t="s">
        <v>1496</v>
      </c>
      <c r="M207" s="11" t="s">
        <v>1842</v>
      </c>
      <c r="N207" s="11" t="s">
        <v>2186</v>
      </c>
    </row>
    <row r="208" spans="1:14" ht="199.5" customHeight="1" x14ac:dyDescent="0.25">
      <c r="A208" s="11" t="s">
        <v>2482</v>
      </c>
      <c r="B208" s="5" t="s">
        <v>2453</v>
      </c>
      <c r="C208" s="5" t="s">
        <v>203</v>
      </c>
      <c r="D208" s="11">
        <v>1</v>
      </c>
      <c r="E208" s="11" t="s">
        <v>1649</v>
      </c>
      <c r="F208" s="11" t="s">
        <v>1497</v>
      </c>
      <c r="G208" s="6" t="s">
        <v>554</v>
      </c>
      <c r="H208" s="6" t="s">
        <v>554</v>
      </c>
      <c r="I208" s="4">
        <v>9781862877771</v>
      </c>
      <c r="J208" s="8">
        <v>1862877777</v>
      </c>
      <c r="K208" s="6" t="s">
        <v>921</v>
      </c>
      <c r="L208" s="11" t="s">
        <v>1497</v>
      </c>
      <c r="M208" s="11" t="s">
        <v>1843</v>
      </c>
      <c r="N208" s="11" t="s">
        <v>2187</v>
      </c>
    </row>
    <row r="209" spans="1:14" ht="199.5" customHeight="1" x14ac:dyDescent="0.25">
      <c r="A209" s="11" t="s">
        <v>2482</v>
      </c>
      <c r="B209" s="5" t="s">
        <v>2390</v>
      </c>
      <c r="C209" s="5" t="s">
        <v>204</v>
      </c>
      <c r="D209" s="11">
        <v>1</v>
      </c>
      <c r="E209" s="11" t="s">
        <v>1649</v>
      </c>
      <c r="F209" s="11" t="s">
        <v>1498</v>
      </c>
      <c r="G209" s="6" t="s">
        <v>555</v>
      </c>
      <c r="H209" s="6" t="s">
        <v>555</v>
      </c>
      <c r="I209" s="4">
        <v>9780199565542</v>
      </c>
      <c r="J209" s="8" t="s">
        <v>1214</v>
      </c>
      <c r="K209" s="6" t="s">
        <v>922</v>
      </c>
      <c r="L209" s="11" t="s">
        <v>1498</v>
      </c>
      <c r="M209" s="11" t="s">
        <v>1844</v>
      </c>
      <c r="N209" s="11" t="s">
        <v>2188</v>
      </c>
    </row>
    <row r="210" spans="1:14" ht="199.5" customHeight="1" x14ac:dyDescent="0.25">
      <c r="A210" s="11" t="s">
        <v>2482</v>
      </c>
      <c r="B210" s="5" t="s">
        <v>2390</v>
      </c>
      <c r="C210" s="5" t="s">
        <v>205</v>
      </c>
      <c r="D210" s="11">
        <v>1</v>
      </c>
      <c r="E210" s="11" t="s">
        <v>1649</v>
      </c>
      <c r="F210" s="11" t="s">
        <v>1499</v>
      </c>
      <c r="G210" s="6" t="s">
        <v>556</v>
      </c>
      <c r="H210" s="6" t="s">
        <v>556</v>
      </c>
      <c r="I210" s="4">
        <v>9780199580804</v>
      </c>
      <c r="J210" s="8" t="s">
        <v>1215</v>
      </c>
      <c r="K210" s="6" t="s">
        <v>923</v>
      </c>
      <c r="L210" s="11" t="s">
        <v>1499</v>
      </c>
      <c r="M210" s="11" t="s">
        <v>1845</v>
      </c>
      <c r="N210" s="11" t="s">
        <v>2189</v>
      </c>
    </row>
    <row r="211" spans="1:14" ht="199.5" customHeight="1" x14ac:dyDescent="0.25">
      <c r="A211" s="11" t="s">
        <v>2477</v>
      </c>
      <c r="B211" s="5" t="s">
        <v>2389</v>
      </c>
      <c r="C211" s="5" t="s">
        <v>206</v>
      </c>
      <c r="D211" s="11">
        <v>1</v>
      </c>
      <c r="E211" s="11" t="s">
        <v>1649</v>
      </c>
      <c r="F211" s="11" t="s">
        <v>1500</v>
      </c>
      <c r="G211" s="6" t="s">
        <v>557</v>
      </c>
      <c r="H211" s="6" t="s">
        <v>557</v>
      </c>
      <c r="I211" s="4">
        <v>9781119088363</v>
      </c>
      <c r="J211" s="8">
        <v>1119088364</v>
      </c>
      <c r="K211" s="6" t="s">
        <v>924</v>
      </c>
      <c r="L211" s="11" t="s">
        <v>1500</v>
      </c>
      <c r="M211" s="11" t="s">
        <v>1846</v>
      </c>
      <c r="N211" s="11" t="s">
        <v>2190</v>
      </c>
    </row>
    <row r="212" spans="1:14" ht="199.5" customHeight="1" x14ac:dyDescent="0.25">
      <c r="A212" s="11" t="s">
        <v>2477</v>
      </c>
      <c r="B212" s="5" t="s">
        <v>2408</v>
      </c>
      <c r="C212" s="5" t="s">
        <v>207</v>
      </c>
      <c r="D212" s="11">
        <v>1</v>
      </c>
      <c r="E212" s="11" t="s">
        <v>1649</v>
      </c>
      <c r="F212" s="11" t="s">
        <v>1501</v>
      </c>
      <c r="G212" s="6" t="s">
        <v>558</v>
      </c>
      <c r="H212" s="6" t="s">
        <v>558</v>
      </c>
      <c r="I212" s="4">
        <v>9780470030691</v>
      </c>
      <c r="J212" s="8" t="s">
        <v>1216</v>
      </c>
      <c r="K212" s="6" t="s">
        <v>925</v>
      </c>
      <c r="L212" s="11" t="s">
        <v>1501</v>
      </c>
      <c r="M212" s="11" t="s">
        <v>1847</v>
      </c>
      <c r="N212" s="11" t="s">
        <v>2191</v>
      </c>
    </row>
    <row r="213" spans="1:14" ht="199.5" customHeight="1" x14ac:dyDescent="0.25">
      <c r="A213" s="11" t="s">
        <v>2477</v>
      </c>
      <c r="B213" s="5" t="s">
        <v>2408</v>
      </c>
      <c r="C213" s="5" t="s">
        <v>208</v>
      </c>
      <c r="D213" s="11">
        <v>1</v>
      </c>
      <c r="E213" s="11" t="s">
        <v>1649</v>
      </c>
      <c r="F213" s="11" t="s">
        <v>1502</v>
      </c>
      <c r="G213" s="6" t="s">
        <v>559</v>
      </c>
      <c r="H213" s="6" t="s">
        <v>559</v>
      </c>
      <c r="I213" s="4">
        <v>9780470746936</v>
      </c>
      <c r="J213" s="8" t="s">
        <v>1217</v>
      </c>
      <c r="K213" s="6" t="s">
        <v>926</v>
      </c>
      <c r="L213" s="11" t="s">
        <v>1502</v>
      </c>
      <c r="M213" s="11" t="s">
        <v>1848</v>
      </c>
      <c r="N213" s="11" t="s">
        <v>2192</v>
      </c>
    </row>
    <row r="214" spans="1:14" ht="199.5" customHeight="1" x14ac:dyDescent="0.25">
      <c r="A214" s="11" t="s">
        <v>2477</v>
      </c>
      <c r="B214" s="5" t="s">
        <v>2389</v>
      </c>
      <c r="C214" s="5" t="s">
        <v>209</v>
      </c>
      <c r="D214" s="11">
        <v>1</v>
      </c>
      <c r="E214" s="11" t="s">
        <v>1649</v>
      </c>
      <c r="F214" s="11" t="s">
        <v>1503</v>
      </c>
      <c r="G214" s="6" t="s">
        <v>560</v>
      </c>
      <c r="H214" s="6" t="s">
        <v>560</v>
      </c>
      <c r="I214" s="4">
        <v>9781119024927</v>
      </c>
      <c r="J214" s="8">
        <v>1119024927</v>
      </c>
      <c r="K214" s="6" t="s">
        <v>927</v>
      </c>
      <c r="L214" s="11" t="s">
        <v>1503</v>
      </c>
      <c r="M214" s="11" t="s">
        <v>1849</v>
      </c>
      <c r="N214" s="11" t="s">
        <v>2193</v>
      </c>
    </row>
    <row r="215" spans="1:14" ht="199.5" customHeight="1" x14ac:dyDescent="0.25">
      <c r="A215" s="11" t="s">
        <v>2478</v>
      </c>
      <c r="B215" s="5" t="s">
        <v>2404</v>
      </c>
      <c r="C215" s="5" t="s">
        <v>210</v>
      </c>
      <c r="D215" s="11">
        <v>1</v>
      </c>
      <c r="E215" s="11" t="s">
        <v>1649</v>
      </c>
      <c r="F215" s="11" t="s">
        <v>1504</v>
      </c>
      <c r="G215" s="6" t="s">
        <v>561</v>
      </c>
      <c r="H215" s="6" t="s">
        <v>561</v>
      </c>
      <c r="I215" s="4">
        <v>9781466500037</v>
      </c>
      <c r="J215" s="8">
        <v>1466500034</v>
      </c>
      <c r="K215" s="6" t="s">
        <v>928</v>
      </c>
      <c r="L215" s="11" t="s">
        <v>1504</v>
      </c>
      <c r="M215" s="11" t="s">
        <v>1850</v>
      </c>
      <c r="N215" s="11" t="s">
        <v>2194</v>
      </c>
    </row>
    <row r="216" spans="1:14" ht="199.5" customHeight="1" x14ac:dyDescent="0.25">
      <c r="A216" s="11" t="s">
        <v>2482</v>
      </c>
      <c r="B216" s="5" t="s">
        <v>2390</v>
      </c>
      <c r="C216" s="5" t="s">
        <v>211</v>
      </c>
      <c r="D216" s="11">
        <v>1</v>
      </c>
      <c r="E216" s="11" t="s">
        <v>1649</v>
      </c>
      <c r="F216" s="11" t="s">
        <v>1505</v>
      </c>
      <c r="G216" s="6" t="s">
        <v>562</v>
      </c>
      <c r="H216" s="6" t="s">
        <v>562</v>
      </c>
      <c r="I216" s="4">
        <v>9780199603343</v>
      </c>
      <c r="J216" s="8" t="s">
        <v>1218</v>
      </c>
      <c r="K216" s="6" t="s">
        <v>929</v>
      </c>
      <c r="L216" s="11" t="s">
        <v>1505</v>
      </c>
      <c r="M216" s="11" t="s">
        <v>1851</v>
      </c>
      <c r="N216" s="11" t="s">
        <v>2195</v>
      </c>
    </row>
    <row r="217" spans="1:14" ht="199.5" customHeight="1" x14ac:dyDescent="0.25">
      <c r="A217" s="11" t="s">
        <v>2477</v>
      </c>
      <c r="B217" s="5" t="s">
        <v>2389</v>
      </c>
      <c r="C217" s="5" t="s">
        <v>212</v>
      </c>
      <c r="D217" s="11">
        <v>1</v>
      </c>
      <c r="E217" s="11" t="s">
        <v>1649</v>
      </c>
      <c r="F217" s="11" t="s">
        <v>1506</v>
      </c>
      <c r="G217" s="6" t="s">
        <v>563</v>
      </c>
      <c r="H217" s="6" t="s">
        <v>563</v>
      </c>
      <c r="I217" s="4">
        <v>9781118073568</v>
      </c>
      <c r="J217" s="8">
        <v>1118073568</v>
      </c>
      <c r="K217" s="6" t="s">
        <v>930</v>
      </c>
      <c r="L217" s="11" t="s">
        <v>1506</v>
      </c>
      <c r="M217" s="11" t="s">
        <v>1852</v>
      </c>
      <c r="N217" s="11" t="s">
        <v>2196</v>
      </c>
    </row>
    <row r="218" spans="1:14" ht="199.5" customHeight="1" x14ac:dyDescent="0.25">
      <c r="A218" s="11" t="s">
        <v>2477</v>
      </c>
      <c r="B218" s="5" t="s">
        <v>2389</v>
      </c>
      <c r="C218" s="5" t="s">
        <v>213</v>
      </c>
      <c r="D218" s="11">
        <v>1</v>
      </c>
      <c r="E218" s="11" t="s">
        <v>1649</v>
      </c>
      <c r="F218" s="11" t="s">
        <v>1507</v>
      </c>
      <c r="G218" s="6" t="s">
        <v>564</v>
      </c>
      <c r="H218" s="6" t="s">
        <v>564</v>
      </c>
      <c r="I218" s="4">
        <v>9781118872239</v>
      </c>
      <c r="J218" s="8">
        <v>1118872231</v>
      </c>
      <c r="K218" s="6" t="s">
        <v>931</v>
      </c>
      <c r="L218" s="11" t="s">
        <v>1507</v>
      </c>
      <c r="M218" s="11" t="s">
        <v>1853</v>
      </c>
      <c r="N218" s="11" t="s">
        <v>2197</v>
      </c>
    </row>
    <row r="219" spans="1:14" ht="199.5" customHeight="1" x14ac:dyDescent="0.25">
      <c r="A219" s="11" t="s">
        <v>2477</v>
      </c>
      <c r="B219" s="5" t="s">
        <v>2454</v>
      </c>
      <c r="C219" s="5" t="s">
        <v>214</v>
      </c>
      <c r="D219" s="11">
        <v>1</v>
      </c>
      <c r="E219" s="11" t="s">
        <v>1649</v>
      </c>
      <c r="F219" s="11" t="s">
        <v>1508</v>
      </c>
      <c r="G219" s="6">
        <v>0</v>
      </c>
      <c r="H219" s="6">
        <v>0</v>
      </c>
      <c r="I219" s="4">
        <v>9781259004636</v>
      </c>
      <c r="J219" s="8">
        <v>1259004635</v>
      </c>
      <c r="K219" s="6" t="s">
        <v>932</v>
      </c>
      <c r="L219" s="11" t="s">
        <v>1508</v>
      </c>
      <c r="M219" s="11" t="s">
        <v>1854</v>
      </c>
      <c r="N219" s="11" t="s">
        <v>2198</v>
      </c>
    </row>
    <row r="220" spans="1:14" ht="199.5" customHeight="1" x14ac:dyDescent="0.25">
      <c r="A220" s="11" t="s">
        <v>2477</v>
      </c>
      <c r="B220" s="5" t="s">
        <v>2393</v>
      </c>
      <c r="C220" s="5" t="s">
        <v>215</v>
      </c>
      <c r="D220" s="11">
        <v>1</v>
      </c>
      <c r="E220" s="11" t="s">
        <v>1649</v>
      </c>
      <c r="F220" s="11" t="s">
        <v>1509</v>
      </c>
      <c r="G220" s="6" t="s">
        <v>565</v>
      </c>
      <c r="H220" s="6" t="s">
        <v>565</v>
      </c>
      <c r="I220" s="4">
        <v>9781292021393</v>
      </c>
      <c r="J220" s="8" t="s">
        <v>1219</v>
      </c>
      <c r="K220" s="6" t="s">
        <v>933</v>
      </c>
      <c r="L220" s="11" t="s">
        <v>1509</v>
      </c>
      <c r="M220" s="11" t="s">
        <v>1855</v>
      </c>
      <c r="N220" s="11" t="s">
        <v>2199</v>
      </c>
    </row>
    <row r="221" spans="1:14" ht="199.5" customHeight="1" x14ac:dyDescent="0.25">
      <c r="A221" s="11" t="s">
        <v>2477</v>
      </c>
      <c r="B221" s="5" t="s">
        <v>2393</v>
      </c>
      <c r="C221" s="5" t="s">
        <v>216</v>
      </c>
      <c r="D221" s="11">
        <v>1</v>
      </c>
      <c r="E221" s="11" t="s">
        <v>1649</v>
      </c>
      <c r="F221" s="11" t="s">
        <v>1510</v>
      </c>
      <c r="G221" s="6" t="s">
        <v>566</v>
      </c>
      <c r="H221" s="6" t="s">
        <v>566</v>
      </c>
      <c r="I221" s="4">
        <v>9781292022321</v>
      </c>
      <c r="J221" s="8">
        <v>1292022329</v>
      </c>
      <c r="K221" s="6" t="s">
        <v>934</v>
      </c>
      <c r="L221" s="11" t="s">
        <v>1510</v>
      </c>
      <c r="M221" s="11" t="s">
        <v>1856</v>
      </c>
      <c r="N221" s="11" t="s">
        <v>2200</v>
      </c>
    </row>
    <row r="222" spans="1:14" ht="199.5" customHeight="1" x14ac:dyDescent="0.25">
      <c r="A222" s="11" t="s">
        <v>2477</v>
      </c>
      <c r="B222" s="5" t="s">
        <v>2389</v>
      </c>
      <c r="C222" s="5" t="s">
        <v>217</v>
      </c>
      <c r="D222" s="11">
        <v>1</v>
      </c>
      <c r="E222" s="11" t="s">
        <v>1649</v>
      </c>
      <c r="F222" s="11" t="s">
        <v>1511</v>
      </c>
      <c r="G222" s="6" t="s">
        <v>567</v>
      </c>
      <c r="H222" s="6" t="s">
        <v>567</v>
      </c>
      <c r="I222" s="4">
        <v>9781118879672</v>
      </c>
      <c r="J222" s="8">
        <v>1118879678</v>
      </c>
      <c r="K222" s="6" t="s">
        <v>935</v>
      </c>
      <c r="L222" s="11" t="s">
        <v>1511</v>
      </c>
      <c r="M222" s="11" t="s">
        <v>1857</v>
      </c>
      <c r="N222" s="11" t="s">
        <v>2201</v>
      </c>
    </row>
    <row r="223" spans="1:14" ht="199.5" customHeight="1" x14ac:dyDescent="0.25">
      <c r="A223" s="11" t="s">
        <v>2477</v>
      </c>
      <c r="B223" s="5" t="s">
        <v>2389</v>
      </c>
      <c r="C223" s="5" t="s">
        <v>218</v>
      </c>
      <c r="D223" s="11">
        <v>1</v>
      </c>
      <c r="E223" s="11" t="s">
        <v>1649</v>
      </c>
      <c r="F223" s="11" t="s">
        <v>1512</v>
      </c>
      <c r="G223" s="6" t="s">
        <v>568</v>
      </c>
      <c r="H223" s="6" t="s">
        <v>568</v>
      </c>
      <c r="I223" s="4">
        <v>9781118750292</v>
      </c>
      <c r="J223" s="8">
        <v>1118750292</v>
      </c>
      <c r="K223" s="6" t="s">
        <v>936</v>
      </c>
      <c r="L223" s="11" t="s">
        <v>1512</v>
      </c>
      <c r="M223" s="11" t="s">
        <v>1858</v>
      </c>
      <c r="N223" s="11" t="s">
        <v>2202</v>
      </c>
    </row>
    <row r="224" spans="1:14" ht="199.5" customHeight="1" x14ac:dyDescent="0.25">
      <c r="A224" s="11" t="s">
        <v>2477</v>
      </c>
      <c r="B224" s="5" t="s">
        <v>2389</v>
      </c>
      <c r="C224" s="5" t="s">
        <v>219</v>
      </c>
      <c r="D224" s="11">
        <v>1</v>
      </c>
      <c r="E224" s="11" t="s">
        <v>1649</v>
      </c>
      <c r="F224" s="11" t="s">
        <v>1513</v>
      </c>
      <c r="G224" s="6" t="s">
        <v>569</v>
      </c>
      <c r="H224" s="6" t="s">
        <v>569</v>
      </c>
      <c r="I224" s="4">
        <v>9781119218807</v>
      </c>
      <c r="J224" s="8">
        <v>1119218802</v>
      </c>
      <c r="K224" s="6" t="s">
        <v>937</v>
      </c>
      <c r="L224" s="11" t="s">
        <v>1513</v>
      </c>
      <c r="M224" s="11" t="s">
        <v>1859</v>
      </c>
      <c r="N224" s="11" t="s">
        <v>2203</v>
      </c>
    </row>
    <row r="225" spans="1:14" ht="199.5" customHeight="1" x14ac:dyDescent="0.25">
      <c r="A225" s="11" t="s">
        <v>2479</v>
      </c>
      <c r="B225" s="5" t="s">
        <v>2393</v>
      </c>
      <c r="C225" s="5" t="s">
        <v>220</v>
      </c>
      <c r="D225" s="11">
        <v>1</v>
      </c>
      <c r="E225" s="11" t="s">
        <v>1649</v>
      </c>
      <c r="F225" s="11" t="s">
        <v>1514</v>
      </c>
      <c r="G225" s="6" t="s">
        <v>570</v>
      </c>
      <c r="H225" s="6" t="s">
        <v>570</v>
      </c>
      <c r="I225" s="4">
        <v>9780273789987</v>
      </c>
      <c r="J225" s="8" t="s">
        <v>1220</v>
      </c>
      <c r="K225" s="6" t="s">
        <v>938</v>
      </c>
      <c r="L225" s="11" t="s">
        <v>1514</v>
      </c>
      <c r="M225" s="11" t="s">
        <v>1860</v>
      </c>
      <c r="N225" s="11" t="s">
        <v>2204</v>
      </c>
    </row>
    <row r="226" spans="1:14" ht="199.5" customHeight="1" x14ac:dyDescent="0.25">
      <c r="A226" s="11" t="s">
        <v>2479</v>
      </c>
      <c r="B226" s="5" t="s">
        <v>2393</v>
      </c>
      <c r="C226" s="5" t="s">
        <v>221</v>
      </c>
      <c r="D226" s="11">
        <v>1</v>
      </c>
      <c r="E226" s="11" t="s">
        <v>1649</v>
      </c>
      <c r="F226" s="11" t="s">
        <v>1515</v>
      </c>
      <c r="G226" s="6" t="s">
        <v>571</v>
      </c>
      <c r="H226" s="6" t="s">
        <v>571</v>
      </c>
      <c r="I226" s="4">
        <v>9780273790020</v>
      </c>
      <c r="J226" s="8" t="s">
        <v>1221</v>
      </c>
      <c r="K226" s="6" t="s">
        <v>939</v>
      </c>
      <c r="L226" s="11" t="s">
        <v>1515</v>
      </c>
      <c r="M226" s="11" t="s">
        <v>1861</v>
      </c>
      <c r="N226" s="11" t="s">
        <v>2205</v>
      </c>
    </row>
    <row r="227" spans="1:14" ht="199.5" customHeight="1" x14ac:dyDescent="0.25">
      <c r="A227" s="11" t="s">
        <v>2479</v>
      </c>
      <c r="B227" s="5" t="s">
        <v>2393</v>
      </c>
      <c r="C227" s="5" t="s">
        <v>222</v>
      </c>
      <c r="D227" s="11">
        <v>1</v>
      </c>
      <c r="E227" s="11" t="s">
        <v>1649</v>
      </c>
      <c r="F227" s="11" t="s">
        <v>1516</v>
      </c>
      <c r="G227" s="6" t="s">
        <v>572</v>
      </c>
      <c r="H227" s="6" t="s">
        <v>572</v>
      </c>
      <c r="I227" s="4">
        <v>9781292059440</v>
      </c>
      <c r="J227" s="8">
        <v>1292059443</v>
      </c>
      <c r="K227" s="6" t="s">
        <v>940</v>
      </c>
      <c r="L227" s="11" t="s">
        <v>1516</v>
      </c>
      <c r="M227" s="11" t="s">
        <v>1862</v>
      </c>
      <c r="N227" s="11" t="s">
        <v>2206</v>
      </c>
    </row>
    <row r="228" spans="1:14" ht="199.5" customHeight="1" x14ac:dyDescent="0.25">
      <c r="A228" s="11" t="s">
        <v>2479</v>
      </c>
      <c r="B228" s="5" t="s">
        <v>2388</v>
      </c>
      <c r="C228" s="5" t="s">
        <v>223</v>
      </c>
      <c r="D228" s="11">
        <v>1</v>
      </c>
      <c r="E228" s="11" t="s">
        <v>1649</v>
      </c>
      <c r="F228" s="11" t="s">
        <v>1517</v>
      </c>
      <c r="G228" s="6" t="s">
        <v>573</v>
      </c>
      <c r="H228" s="6" t="s">
        <v>573</v>
      </c>
      <c r="I228" s="4">
        <v>9781138891364</v>
      </c>
      <c r="J228" s="8">
        <v>1138891363</v>
      </c>
      <c r="K228" s="6" t="s">
        <v>941</v>
      </c>
      <c r="L228" s="11" t="s">
        <v>1517</v>
      </c>
      <c r="M228" s="11" t="s">
        <v>1863</v>
      </c>
      <c r="N228" s="11" t="s">
        <v>2207</v>
      </c>
    </row>
    <row r="229" spans="1:14" ht="199.5" customHeight="1" x14ac:dyDescent="0.25">
      <c r="A229" s="11" t="s">
        <v>2469</v>
      </c>
      <c r="B229" s="5" t="s">
        <v>2455</v>
      </c>
      <c r="C229" s="5" t="s">
        <v>224</v>
      </c>
      <c r="D229" s="11">
        <v>1</v>
      </c>
      <c r="E229" s="11" t="s">
        <v>1649</v>
      </c>
      <c r="F229" s="11" t="s">
        <v>1518</v>
      </c>
      <c r="G229" s="6" t="s">
        <v>574</v>
      </c>
      <c r="H229" s="6" t="s">
        <v>574</v>
      </c>
      <c r="I229" s="4">
        <v>9781606492192</v>
      </c>
      <c r="J229" s="8">
        <v>1606492195</v>
      </c>
      <c r="K229" s="6" t="s">
        <v>942</v>
      </c>
      <c r="L229" s="11" t="s">
        <v>1518</v>
      </c>
      <c r="M229" s="11" t="s">
        <v>1864</v>
      </c>
      <c r="N229" s="11" t="s">
        <v>2208</v>
      </c>
    </row>
    <row r="230" spans="1:14" ht="199.5" customHeight="1" x14ac:dyDescent="0.25">
      <c r="A230" s="11" t="s">
        <v>2475</v>
      </c>
      <c r="B230" s="5" t="s">
        <v>2456</v>
      </c>
      <c r="C230" s="5" t="s">
        <v>225</v>
      </c>
      <c r="D230" s="11">
        <v>1</v>
      </c>
      <c r="E230" s="11" t="s">
        <v>1649</v>
      </c>
      <c r="F230" s="11" t="s">
        <v>1519</v>
      </c>
      <c r="G230" s="6" t="s">
        <v>575</v>
      </c>
      <c r="H230" s="6" t="s">
        <v>575</v>
      </c>
      <c r="I230" s="4">
        <v>9780789751362</v>
      </c>
      <c r="J230" s="8" t="s">
        <v>1222</v>
      </c>
      <c r="K230" s="6" t="s">
        <v>943</v>
      </c>
      <c r="L230" s="11" t="s">
        <v>1519</v>
      </c>
      <c r="M230" s="11" t="s">
        <v>1865</v>
      </c>
      <c r="N230" s="11" t="s">
        <v>2209</v>
      </c>
    </row>
    <row r="231" spans="1:14" ht="199.5" customHeight="1" x14ac:dyDescent="0.25">
      <c r="A231" s="11" t="s">
        <v>2479</v>
      </c>
      <c r="B231" s="5" t="s">
        <v>2400</v>
      </c>
      <c r="C231" s="5" t="s">
        <v>226</v>
      </c>
      <c r="D231" s="11">
        <v>1</v>
      </c>
      <c r="E231" s="11" t="s">
        <v>1649</v>
      </c>
      <c r="F231" s="11" t="s">
        <v>1520</v>
      </c>
      <c r="G231" s="6" t="s">
        <v>576</v>
      </c>
      <c r="H231" s="6" t="s">
        <v>576</v>
      </c>
      <c r="I231" s="4">
        <v>9780521173926</v>
      </c>
      <c r="J231" s="8" t="s">
        <v>1223</v>
      </c>
      <c r="K231" s="6" t="s">
        <v>944</v>
      </c>
      <c r="L231" s="11" t="s">
        <v>1520</v>
      </c>
      <c r="M231" s="11" t="s">
        <v>1866</v>
      </c>
      <c r="N231" s="11" t="s">
        <v>2210</v>
      </c>
    </row>
    <row r="232" spans="1:14" ht="199.5" customHeight="1" x14ac:dyDescent="0.25">
      <c r="A232" s="11" t="s">
        <v>2479</v>
      </c>
      <c r="B232" s="5" t="s">
        <v>2389</v>
      </c>
      <c r="C232" s="5" t="s">
        <v>227</v>
      </c>
      <c r="D232" s="11">
        <v>1</v>
      </c>
      <c r="E232" s="11" t="s">
        <v>1649</v>
      </c>
      <c r="F232" s="11" t="s">
        <v>1521</v>
      </c>
      <c r="G232" s="6" t="s">
        <v>577</v>
      </c>
      <c r="H232" s="6" t="s">
        <v>577</v>
      </c>
      <c r="I232" s="4">
        <v>9781118732960</v>
      </c>
      <c r="J232" s="8">
        <v>1118732960</v>
      </c>
      <c r="K232" s="6" t="s">
        <v>945</v>
      </c>
      <c r="L232" s="11" t="s">
        <v>1521</v>
      </c>
      <c r="M232" s="11" t="s">
        <v>1867</v>
      </c>
      <c r="N232" s="11" t="s">
        <v>2211</v>
      </c>
    </row>
    <row r="233" spans="1:14" ht="199.5" customHeight="1" x14ac:dyDescent="0.25">
      <c r="A233" s="11" t="s">
        <v>2479</v>
      </c>
      <c r="B233" s="5" t="s">
        <v>2393</v>
      </c>
      <c r="C233" s="5" t="s">
        <v>228</v>
      </c>
      <c r="D233" s="11">
        <v>1</v>
      </c>
      <c r="E233" s="11" t="s">
        <v>1649</v>
      </c>
      <c r="F233" s="11" t="s">
        <v>1522</v>
      </c>
      <c r="G233" s="6" t="s">
        <v>578</v>
      </c>
      <c r="H233" s="6" t="s">
        <v>578</v>
      </c>
      <c r="I233" s="4">
        <v>9781292019550</v>
      </c>
      <c r="J233" s="8">
        <v>1292019557</v>
      </c>
      <c r="K233" s="6" t="s">
        <v>946</v>
      </c>
      <c r="L233" s="11" t="s">
        <v>1522</v>
      </c>
      <c r="M233" s="11" t="s">
        <v>1868</v>
      </c>
      <c r="N233" s="11" t="s">
        <v>2212</v>
      </c>
    </row>
    <row r="234" spans="1:14" ht="199.5" customHeight="1" x14ac:dyDescent="0.25">
      <c r="A234" s="11" t="s">
        <v>2479</v>
      </c>
      <c r="B234" s="5" t="s">
        <v>2389</v>
      </c>
      <c r="C234" s="5" t="s">
        <v>229</v>
      </c>
      <c r="D234" s="11">
        <v>1</v>
      </c>
      <c r="E234" s="11" t="s">
        <v>1649</v>
      </c>
      <c r="F234" s="11" t="s">
        <v>1523</v>
      </c>
      <c r="G234" s="6" t="s">
        <v>579</v>
      </c>
      <c r="H234" s="6" t="s">
        <v>579</v>
      </c>
      <c r="I234" s="4">
        <v>9781118092323</v>
      </c>
      <c r="J234" s="8">
        <v>1118092325</v>
      </c>
      <c r="K234" s="6" t="s">
        <v>947</v>
      </c>
      <c r="L234" s="11" t="s">
        <v>1523</v>
      </c>
      <c r="M234" s="11" t="s">
        <v>1869</v>
      </c>
      <c r="N234" s="11" t="s">
        <v>2213</v>
      </c>
    </row>
    <row r="235" spans="1:14" ht="199.5" customHeight="1" x14ac:dyDescent="0.25">
      <c r="A235" s="11" t="s">
        <v>2479</v>
      </c>
      <c r="B235" s="5" t="s">
        <v>2386</v>
      </c>
      <c r="C235" s="5" t="s">
        <v>230</v>
      </c>
      <c r="D235" s="11">
        <v>1</v>
      </c>
      <c r="E235" s="11" t="s">
        <v>1649</v>
      </c>
      <c r="F235" s="11" t="s">
        <v>1524</v>
      </c>
      <c r="G235" s="6" t="s">
        <v>580</v>
      </c>
      <c r="H235" s="6" t="s">
        <v>580</v>
      </c>
      <c r="I235" s="4">
        <v>9780077154509</v>
      </c>
      <c r="J235" s="8" t="s">
        <v>1224</v>
      </c>
      <c r="K235" s="6" t="s">
        <v>948</v>
      </c>
      <c r="L235" s="11" t="s">
        <v>1524</v>
      </c>
      <c r="M235" s="11" t="s">
        <v>1870</v>
      </c>
      <c r="N235" s="11" t="s">
        <v>2214</v>
      </c>
    </row>
    <row r="236" spans="1:14" ht="199.5" customHeight="1" x14ac:dyDescent="0.25">
      <c r="A236" s="11" t="s">
        <v>2479</v>
      </c>
      <c r="B236" s="5" t="s">
        <v>2457</v>
      </c>
      <c r="C236" s="5" t="s">
        <v>231</v>
      </c>
      <c r="D236" s="11">
        <v>1</v>
      </c>
      <c r="E236" s="11" t="s">
        <v>1649</v>
      </c>
      <c r="F236" s="11" t="s">
        <v>1525</v>
      </c>
      <c r="G236" s="6" t="s">
        <v>581</v>
      </c>
      <c r="H236" s="6" t="s">
        <v>581</v>
      </c>
      <c r="I236" s="4">
        <v>9781464143847</v>
      </c>
      <c r="J236" s="8">
        <v>1464143846</v>
      </c>
      <c r="K236" s="6" t="s">
        <v>949</v>
      </c>
      <c r="L236" s="11" t="s">
        <v>1525</v>
      </c>
      <c r="M236" s="11" t="s">
        <v>1871</v>
      </c>
      <c r="N236" s="11" t="s">
        <v>2215</v>
      </c>
    </row>
    <row r="237" spans="1:14" ht="199.5" customHeight="1" x14ac:dyDescent="0.25">
      <c r="A237" s="11" t="s">
        <v>2477</v>
      </c>
      <c r="B237" s="5" t="s">
        <v>2393</v>
      </c>
      <c r="C237" s="5" t="s">
        <v>232</v>
      </c>
      <c r="D237" s="11">
        <v>1</v>
      </c>
      <c r="E237" s="11" t="s">
        <v>1649</v>
      </c>
      <c r="F237" s="11" t="s">
        <v>1526</v>
      </c>
      <c r="G237" s="6" t="s">
        <v>582</v>
      </c>
      <c r="H237" s="6" t="s">
        <v>582</v>
      </c>
      <c r="I237" s="4">
        <v>9781292094182</v>
      </c>
      <c r="J237" s="8">
        <v>1292094184</v>
      </c>
      <c r="K237" s="6" t="s">
        <v>950</v>
      </c>
      <c r="L237" s="11" t="s">
        <v>1526</v>
      </c>
      <c r="M237" s="11" t="s">
        <v>1872</v>
      </c>
      <c r="N237" s="11" t="s">
        <v>2216</v>
      </c>
    </row>
    <row r="238" spans="1:14" ht="199.5" customHeight="1" x14ac:dyDescent="0.25">
      <c r="A238" s="11" t="s">
        <v>2474</v>
      </c>
      <c r="B238" s="5" t="s">
        <v>2399</v>
      </c>
      <c r="C238" s="5" t="s">
        <v>233</v>
      </c>
      <c r="D238" s="11">
        <v>1</v>
      </c>
      <c r="E238" s="11" t="s">
        <v>1649</v>
      </c>
      <c r="F238" s="11" t="s">
        <v>1527</v>
      </c>
      <c r="G238" s="6" t="s">
        <v>583</v>
      </c>
      <c r="H238" s="6" t="s">
        <v>583</v>
      </c>
      <c r="I238" s="4">
        <v>9780071781916</v>
      </c>
      <c r="J238" s="8" t="s">
        <v>1225</v>
      </c>
      <c r="K238" s="6" t="s">
        <v>951</v>
      </c>
      <c r="L238" s="11" t="s">
        <v>1527</v>
      </c>
      <c r="M238" s="11" t="s">
        <v>1873</v>
      </c>
      <c r="N238" s="11" t="s">
        <v>2217</v>
      </c>
    </row>
    <row r="239" spans="1:14" ht="199.5" customHeight="1" x14ac:dyDescent="0.25">
      <c r="A239" s="11" t="s">
        <v>2477</v>
      </c>
      <c r="B239" s="5" t="s">
        <v>2402</v>
      </c>
      <c r="C239" s="5" t="s">
        <v>234</v>
      </c>
      <c r="D239" s="11">
        <v>1</v>
      </c>
      <c r="E239" s="11" t="s">
        <v>1649</v>
      </c>
      <c r="F239" s="11" t="s">
        <v>1528</v>
      </c>
      <c r="G239" s="6" t="s">
        <v>584</v>
      </c>
      <c r="H239" s="6" t="s">
        <v>584</v>
      </c>
      <c r="I239" s="4">
        <v>9780321248459</v>
      </c>
      <c r="J239" s="8" t="s">
        <v>1226</v>
      </c>
      <c r="K239" s="6" t="s">
        <v>952</v>
      </c>
      <c r="L239" s="11" t="s">
        <v>1528</v>
      </c>
      <c r="M239" s="11" t="s">
        <v>1874</v>
      </c>
      <c r="N239" s="11" t="s">
        <v>2218</v>
      </c>
    </row>
    <row r="240" spans="1:14" ht="199.5" customHeight="1" x14ac:dyDescent="0.25">
      <c r="A240" s="11" t="s">
        <v>2477</v>
      </c>
      <c r="B240" s="5" t="s">
        <v>2389</v>
      </c>
      <c r="C240" s="5" t="s">
        <v>235</v>
      </c>
      <c r="D240" s="11">
        <v>1</v>
      </c>
      <c r="E240" s="11" t="s">
        <v>1649</v>
      </c>
      <c r="F240" s="11" t="s">
        <v>1529</v>
      </c>
      <c r="G240" s="6" t="s">
        <v>585</v>
      </c>
      <c r="H240" s="6" t="s">
        <v>585</v>
      </c>
      <c r="I240" s="4">
        <v>9781118959749</v>
      </c>
      <c r="J240" s="8">
        <v>1118959744</v>
      </c>
      <c r="K240" s="6" t="s">
        <v>953</v>
      </c>
      <c r="L240" s="11" t="s">
        <v>1529</v>
      </c>
      <c r="M240" s="11" t="s">
        <v>1875</v>
      </c>
      <c r="N240" s="11" t="s">
        <v>2219</v>
      </c>
    </row>
    <row r="241" spans="1:14" ht="199.5" customHeight="1" x14ac:dyDescent="0.25">
      <c r="A241" s="11" t="s">
        <v>2477</v>
      </c>
      <c r="B241" s="5" t="s">
        <v>2389</v>
      </c>
      <c r="C241" s="5" t="s">
        <v>236</v>
      </c>
      <c r="D241" s="11">
        <v>1</v>
      </c>
      <c r="E241" s="11" t="s">
        <v>1649</v>
      </c>
      <c r="F241" s="11" t="s">
        <v>1530</v>
      </c>
      <c r="G241" s="6" t="s">
        <v>586</v>
      </c>
      <c r="H241" s="6" t="s">
        <v>586</v>
      </c>
      <c r="I241" s="4">
        <v>9781118443965</v>
      </c>
      <c r="J241" s="8">
        <v>1118443969</v>
      </c>
      <c r="K241" s="6" t="s">
        <v>954</v>
      </c>
      <c r="L241" s="11" t="s">
        <v>1530</v>
      </c>
      <c r="M241" s="11" t="s">
        <v>1876</v>
      </c>
      <c r="N241" s="11" t="s">
        <v>2220</v>
      </c>
    </row>
    <row r="242" spans="1:14" ht="199.5" customHeight="1" x14ac:dyDescent="0.25">
      <c r="A242" s="11" t="s">
        <v>2477</v>
      </c>
      <c r="B242" s="5" t="s">
        <v>2410</v>
      </c>
      <c r="C242" s="5" t="s">
        <v>237</v>
      </c>
      <c r="D242" s="11">
        <v>1</v>
      </c>
      <c r="E242" s="11" t="s">
        <v>1649</v>
      </c>
      <c r="F242" s="11" t="s">
        <v>1531</v>
      </c>
      <c r="G242" s="6" t="s">
        <v>587</v>
      </c>
      <c r="H242" s="6" t="s">
        <v>587</v>
      </c>
      <c r="I242" s="4">
        <v>9781285183480</v>
      </c>
      <c r="J242" s="8">
        <v>1285183487</v>
      </c>
      <c r="K242" s="6" t="s">
        <v>955</v>
      </c>
      <c r="L242" s="11" t="s">
        <v>1531</v>
      </c>
      <c r="M242" s="11" t="s">
        <v>1877</v>
      </c>
      <c r="N242" s="11" t="s">
        <v>2221</v>
      </c>
    </row>
    <row r="243" spans="1:14" ht="199.5" customHeight="1" x14ac:dyDescent="0.25">
      <c r="A243" s="11" t="s">
        <v>2477</v>
      </c>
      <c r="B243" s="5" t="s">
        <v>2386</v>
      </c>
      <c r="C243" s="5" t="s">
        <v>238</v>
      </c>
      <c r="D243" s="11">
        <v>1</v>
      </c>
      <c r="E243" s="11" t="s">
        <v>1649</v>
      </c>
      <c r="F243" s="11" t="s">
        <v>1532</v>
      </c>
      <c r="G243" s="6" t="s">
        <v>588</v>
      </c>
      <c r="H243" s="6" t="s">
        <v>588</v>
      </c>
      <c r="I243" s="4">
        <v>9781259252112</v>
      </c>
      <c r="J243" s="8">
        <v>1259252116</v>
      </c>
      <c r="K243" s="6" t="s">
        <v>956</v>
      </c>
      <c r="L243" s="11" t="s">
        <v>1532</v>
      </c>
      <c r="M243" s="11" t="s">
        <v>1878</v>
      </c>
      <c r="N243" s="11" t="s">
        <v>2222</v>
      </c>
    </row>
    <row r="244" spans="1:14" ht="199.5" customHeight="1" x14ac:dyDescent="0.25">
      <c r="A244" s="11" t="s">
        <v>2477</v>
      </c>
      <c r="B244" s="5" t="s">
        <v>2386</v>
      </c>
      <c r="C244" s="5" t="s">
        <v>2358</v>
      </c>
      <c r="D244" s="11">
        <v>1</v>
      </c>
      <c r="E244" s="11" t="s">
        <v>1649</v>
      </c>
      <c r="F244" s="11" t="s">
        <v>2359</v>
      </c>
      <c r="G244" s="6" t="s">
        <v>589</v>
      </c>
      <c r="H244" s="6" t="s">
        <v>589</v>
      </c>
      <c r="I244" s="4">
        <v>9781259095597</v>
      </c>
      <c r="J244" s="8">
        <v>1259095592</v>
      </c>
      <c r="K244" s="6" t="s">
        <v>957</v>
      </c>
      <c r="L244" s="11" t="s">
        <v>2359</v>
      </c>
      <c r="M244" s="11" t="s">
        <v>2360</v>
      </c>
      <c r="N244" s="11" t="s">
        <v>2361</v>
      </c>
    </row>
    <row r="245" spans="1:14" ht="199.5" customHeight="1" x14ac:dyDescent="0.25">
      <c r="A245" s="11" t="s">
        <v>2477</v>
      </c>
      <c r="B245" s="5" t="s">
        <v>2393</v>
      </c>
      <c r="C245" s="5" t="s">
        <v>239</v>
      </c>
      <c r="D245" s="11">
        <v>1</v>
      </c>
      <c r="E245" s="11" t="s">
        <v>1649</v>
      </c>
      <c r="F245" s="11" t="s">
        <v>1533</v>
      </c>
      <c r="G245" s="6" t="s">
        <v>590</v>
      </c>
      <c r="H245" s="6" t="s">
        <v>590</v>
      </c>
      <c r="I245" s="4">
        <v>9780273790013</v>
      </c>
      <c r="J245" s="8" t="s">
        <v>1227</v>
      </c>
      <c r="K245" s="6" t="s">
        <v>958</v>
      </c>
      <c r="L245" s="11" t="s">
        <v>1533</v>
      </c>
      <c r="M245" s="11" t="s">
        <v>1879</v>
      </c>
      <c r="N245" s="11" t="s">
        <v>2223</v>
      </c>
    </row>
    <row r="246" spans="1:14" ht="199.5" customHeight="1" x14ac:dyDescent="0.25">
      <c r="A246" s="11" t="s">
        <v>2477</v>
      </c>
      <c r="B246" s="5" t="s">
        <v>2393</v>
      </c>
      <c r="C246" s="5" t="s">
        <v>240</v>
      </c>
      <c r="D246" s="11">
        <v>1</v>
      </c>
      <c r="E246" s="11" t="s">
        <v>1649</v>
      </c>
      <c r="F246" s="11" t="s">
        <v>2661</v>
      </c>
      <c r="G246" s="6" t="s">
        <v>591</v>
      </c>
      <c r="H246" s="6" t="s">
        <v>591</v>
      </c>
      <c r="I246" s="4">
        <v>9781292065571</v>
      </c>
      <c r="J246" s="8">
        <v>1292065575</v>
      </c>
      <c r="K246" s="6" t="s">
        <v>959</v>
      </c>
      <c r="L246" s="11" t="s">
        <v>2661</v>
      </c>
      <c r="M246" s="11" t="s">
        <v>2662</v>
      </c>
      <c r="N246" s="11" t="s">
        <v>2663</v>
      </c>
    </row>
    <row r="247" spans="1:14" ht="199.5" customHeight="1" x14ac:dyDescent="0.25">
      <c r="A247" s="11" t="s">
        <v>2471</v>
      </c>
      <c r="B247" s="5" t="s">
        <v>2393</v>
      </c>
      <c r="C247" s="5" t="s">
        <v>241</v>
      </c>
      <c r="D247" s="11">
        <v>1</v>
      </c>
      <c r="E247" s="11" t="s">
        <v>1649</v>
      </c>
      <c r="F247" s="11" t="s">
        <v>1534</v>
      </c>
      <c r="G247" s="6" t="s">
        <v>592</v>
      </c>
      <c r="H247" s="6" t="s">
        <v>592</v>
      </c>
      <c r="I247" s="4">
        <v>9780273789949</v>
      </c>
      <c r="J247" s="8" t="s">
        <v>1228</v>
      </c>
      <c r="K247" s="6" t="s">
        <v>960</v>
      </c>
      <c r="L247" s="11" t="s">
        <v>1534</v>
      </c>
      <c r="M247" s="11" t="s">
        <v>1880</v>
      </c>
      <c r="N247" s="11" t="s">
        <v>2224</v>
      </c>
    </row>
    <row r="248" spans="1:14" ht="199.5" customHeight="1" x14ac:dyDescent="0.25">
      <c r="A248" s="11" t="s">
        <v>2477</v>
      </c>
      <c r="B248" s="5" t="s">
        <v>2389</v>
      </c>
      <c r="C248" s="5" t="s">
        <v>242</v>
      </c>
      <c r="D248" s="11">
        <v>1</v>
      </c>
      <c r="E248" s="11" t="s">
        <v>1649</v>
      </c>
      <c r="F248" s="11" t="s">
        <v>1535</v>
      </c>
      <c r="G248" s="6" t="s">
        <v>593</v>
      </c>
      <c r="H248" s="6" t="s">
        <v>593</v>
      </c>
      <c r="I248" s="4">
        <v>9781118939819</v>
      </c>
      <c r="J248" s="8">
        <v>1118939816</v>
      </c>
      <c r="K248" s="6" t="s">
        <v>961</v>
      </c>
      <c r="L248" s="11" t="s">
        <v>1535</v>
      </c>
      <c r="M248" s="11" t="s">
        <v>1881</v>
      </c>
      <c r="N248" s="11" t="s">
        <v>2225</v>
      </c>
    </row>
    <row r="249" spans="1:14" ht="199.5" customHeight="1" x14ac:dyDescent="0.25">
      <c r="A249" s="11" t="s">
        <v>2470</v>
      </c>
      <c r="B249" s="5" t="s">
        <v>2389</v>
      </c>
      <c r="C249" s="5" t="s">
        <v>243</v>
      </c>
      <c r="D249" s="11">
        <v>1</v>
      </c>
      <c r="E249" s="11" t="s">
        <v>1649</v>
      </c>
      <c r="F249" s="11" t="s">
        <v>1536</v>
      </c>
      <c r="G249" s="6" t="s">
        <v>594</v>
      </c>
      <c r="H249" s="6" t="s">
        <v>594</v>
      </c>
      <c r="I249" s="4">
        <v>9781118206133</v>
      </c>
      <c r="J249" s="8">
        <v>1118206134</v>
      </c>
      <c r="K249" s="6" t="s">
        <v>962</v>
      </c>
      <c r="L249" s="11" t="s">
        <v>1536</v>
      </c>
      <c r="M249" s="11" t="s">
        <v>1882</v>
      </c>
      <c r="N249" s="11" t="s">
        <v>2226</v>
      </c>
    </row>
    <row r="250" spans="1:14" ht="199.5" customHeight="1" x14ac:dyDescent="0.25">
      <c r="A250" s="11" t="s">
        <v>2469</v>
      </c>
      <c r="B250" s="5" t="s">
        <v>2458</v>
      </c>
      <c r="C250" s="5" t="s">
        <v>244</v>
      </c>
      <c r="D250" s="11">
        <v>1</v>
      </c>
      <c r="E250" s="11" t="s">
        <v>1649</v>
      </c>
      <c r="F250" s="11" t="s">
        <v>1537</v>
      </c>
      <c r="G250" s="6" t="s">
        <v>595</v>
      </c>
      <c r="H250" s="6" t="s">
        <v>595</v>
      </c>
      <c r="I250" s="4">
        <v>9780132855020</v>
      </c>
      <c r="J250" s="8" t="s">
        <v>1229</v>
      </c>
      <c r="K250" s="6" t="s">
        <v>963</v>
      </c>
      <c r="L250" s="11" t="s">
        <v>1537</v>
      </c>
      <c r="M250" s="11" t="s">
        <v>1883</v>
      </c>
      <c r="N250" s="11" t="s">
        <v>2227</v>
      </c>
    </row>
    <row r="251" spans="1:14" ht="199.5" customHeight="1" x14ac:dyDescent="0.25">
      <c r="A251" s="11" t="s">
        <v>2469</v>
      </c>
      <c r="B251" s="5" t="s">
        <v>2389</v>
      </c>
      <c r="C251" s="5" t="s">
        <v>245</v>
      </c>
      <c r="D251" s="11">
        <v>1</v>
      </c>
      <c r="E251" s="11" t="s">
        <v>1649</v>
      </c>
      <c r="F251" s="11" t="s">
        <v>1538</v>
      </c>
      <c r="G251" s="6" t="s">
        <v>596</v>
      </c>
      <c r="H251" s="6" t="s">
        <v>596</v>
      </c>
      <c r="I251" s="4">
        <v>9781118022276</v>
      </c>
      <c r="J251" s="8">
        <v>1118022270</v>
      </c>
      <c r="K251" s="6" t="s">
        <v>964</v>
      </c>
      <c r="L251" s="11" t="s">
        <v>1538</v>
      </c>
      <c r="M251" s="11" t="s">
        <v>1884</v>
      </c>
      <c r="N251" s="11" t="s">
        <v>2228</v>
      </c>
    </row>
    <row r="252" spans="1:14" ht="199.5" customHeight="1" x14ac:dyDescent="0.25">
      <c r="A252" s="11" t="s">
        <v>2469</v>
      </c>
      <c r="B252" s="5" t="s">
        <v>2386</v>
      </c>
      <c r="C252" s="5" t="s">
        <v>1297</v>
      </c>
      <c r="D252" s="11">
        <v>1</v>
      </c>
      <c r="E252" s="11" t="s">
        <v>1649</v>
      </c>
      <c r="F252" s="11" t="s">
        <v>1539</v>
      </c>
      <c r="G252" s="6" t="s">
        <v>597</v>
      </c>
      <c r="H252" s="6" t="s">
        <v>597</v>
      </c>
      <c r="I252" s="4">
        <v>9781259010705</v>
      </c>
      <c r="J252" s="8">
        <v>1259010708</v>
      </c>
      <c r="K252" s="6" t="s">
        <v>965</v>
      </c>
      <c r="L252" s="11" t="s">
        <v>1539</v>
      </c>
      <c r="M252" s="11" t="s">
        <v>1885</v>
      </c>
      <c r="N252" s="11" t="s">
        <v>2229</v>
      </c>
    </row>
    <row r="253" spans="1:14" ht="199.5" customHeight="1" x14ac:dyDescent="0.25">
      <c r="A253" s="11" t="s">
        <v>2469</v>
      </c>
      <c r="B253" s="5" t="s">
        <v>2393</v>
      </c>
      <c r="C253" s="5" t="s">
        <v>246</v>
      </c>
      <c r="D253" s="11">
        <v>1</v>
      </c>
      <c r="E253" s="11" t="s">
        <v>1649</v>
      </c>
      <c r="F253" s="11" t="s">
        <v>1540</v>
      </c>
      <c r="G253" s="6" t="s">
        <v>598</v>
      </c>
      <c r="H253" s="6" t="s">
        <v>598</v>
      </c>
      <c r="I253" s="4">
        <v>9780273767428</v>
      </c>
      <c r="J253" s="8" t="s">
        <v>1230</v>
      </c>
      <c r="K253" s="6" t="s">
        <v>966</v>
      </c>
      <c r="L253" s="11" t="s">
        <v>1540</v>
      </c>
      <c r="M253" s="11" t="s">
        <v>1886</v>
      </c>
      <c r="N253" s="11" t="s">
        <v>2230</v>
      </c>
    </row>
    <row r="254" spans="1:14" ht="199.5" customHeight="1" x14ac:dyDescent="0.25">
      <c r="A254" s="11" t="s">
        <v>2469</v>
      </c>
      <c r="B254" s="5" t="s">
        <v>2386</v>
      </c>
      <c r="C254" s="5" t="s">
        <v>247</v>
      </c>
      <c r="D254" s="11">
        <v>1</v>
      </c>
      <c r="E254" s="11" t="s">
        <v>1649</v>
      </c>
      <c r="F254" s="11" t="s">
        <v>1541</v>
      </c>
      <c r="G254" s="6" t="s">
        <v>599</v>
      </c>
      <c r="H254" s="6" t="s">
        <v>599</v>
      </c>
      <c r="I254" s="4">
        <v>9780077109363</v>
      </c>
      <c r="J254" s="8" t="s">
        <v>1231</v>
      </c>
      <c r="K254" s="6" t="s">
        <v>967</v>
      </c>
      <c r="L254" s="11" t="s">
        <v>1541</v>
      </c>
      <c r="M254" s="11" t="s">
        <v>1887</v>
      </c>
      <c r="N254" s="11" t="s">
        <v>2231</v>
      </c>
    </row>
    <row r="255" spans="1:14" ht="199.5" customHeight="1" x14ac:dyDescent="0.25">
      <c r="A255" s="11" t="s">
        <v>2469</v>
      </c>
      <c r="B255" s="5" t="s">
        <v>2388</v>
      </c>
      <c r="C255" s="5" t="s">
        <v>248</v>
      </c>
      <c r="D255" s="11">
        <v>1</v>
      </c>
      <c r="E255" s="11" t="s">
        <v>1649</v>
      </c>
      <c r="F255" s="11" t="s">
        <v>1542</v>
      </c>
      <c r="G255" s="6" t="s">
        <v>600</v>
      </c>
      <c r="H255" s="6" t="s">
        <v>600</v>
      </c>
      <c r="I255" s="4">
        <v>9780415533584</v>
      </c>
      <c r="J255" s="8" t="s">
        <v>1232</v>
      </c>
      <c r="K255" s="6" t="s">
        <v>968</v>
      </c>
      <c r="L255" s="11" t="s">
        <v>1542</v>
      </c>
      <c r="M255" s="11" t="s">
        <v>1888</v>
      </c>
      <c r="N255" s="11" t="s">
        <v>2232</v>
      </c>
    </row>
    <row r="256" spans="1:14" ht="199.5" customHeight="1" x14ac:dyDescent="0.25">
      <c r="A256" s="11" t="s">
        <v>2475</v>
      </c>
      <c r="B256" s="5" t="s">
        <v>2386</v>
      </c>
      <c r="C256" s="5" t="s">
        <v>249</v>
      </c>
      <c r="D256" s="11">
        <v>1</v>
      </c>
      <c r="E256" s="11" t="s">
        <v>1649</v>
      </c>
      <c r="F256" s="11" t="s">
        <v>1543</v>
      </c>
      <c r="G256" s="6" t="s">
        <v>601</v>
      </c>
      <c r="H256" s="6" t="s">
        <v>601</v>
      </c>
      <c r="I256" s="4">
        <v>9781259010903</v>
      </c>
      <c r="J256" s="8">
        <v>1259010902</v>
      </c>
      <c r="K256" s="6" t="s">
        <v>969</v>
      </c>
      <c r="L256" s="11" t="s">
        <v>1543</v>
      </c>
      <c r="M256" s="11" t="s">
        <v>1889</v>
      </c>
      <c r="N256" s="11" t="s">
        <v>2233</v>
      </c>
    </row>
    <row r="257" spans="1:14" ht="199.5" customHeight="1" x14ac:dyDescent="0.25">
      <c r="A257" s="11" t="s">
        <v>2475</v>
      </c>
      <c r="B257" s="5" t="s">
        <v>2410</v>
      </c>
      <c r="C257" s="5" t="s">
        <v>250</v>
      </c>
      <c r="D257" s="11">
        <v>1</v>
      </c>
      <c r="E257" s="11" t="s">
        <v>1649</v>
      </c>
      <c r="F257" s="11" t="s">
        <v>1544</v>
      </c>
      <c r="G257" s="6" t="s">
        <v>602</v>
      </c>
      <c r="H257" s="6" t="s">
        <v>602</v>
      </c>
      <c r="I257" s="4">
        <v>9781285429953</v>
      </c>
      <c r="J257" s="8">
        <v>1285429958</v>
      </c>
      <c r="K257" s="6" t="s">
        <v>970</v>
      </c>
      <c r="L257" s="11" t="s">
        <v>1544</v>
      </c>
      <c r="M257" s="11" t="s">
        <v>1890</v>
      </c>
      <c r="N257" s="11" t="s">
        <v>2234</v>
      </c>
    </row>
    <row r="258" spans="1:14" ht="199.5" customHeight="1" x14ac:dyDescent="0.25">
      <c r="A258" s="11" t="s">
        <v>2475</v>
      </c>
      <c r="B258" s="5" t="s">
        <v>2405</v>
      </c>
      <c r="C258" s="5" t="s">
        <v>251</v>
      </c>
      <c r="D258" s="11">
        <v>1</v>
      </c>
      <c r="E258" s="11" t="s">
        <v>1649</v>
      </c>
      <c r="F258" s="11" t="s">
        <v>1545</v>
      </c>
      <c r="G258" s="5" t="s">
        <v>251</v>
      </c>
      <c r="H258" s="5" t="s">
        <v>251</v>
      </c>
      <c r="I258" s="4">
        <v>9780077151690</v>
      </c>
      <c r="J258" s="8"/>
      <c r="K258" s="6" t="s">
        <v>971</v>
      </c>
      <c r="L258" s="11" t="s">
        <v>1545</v>
      </c>
      <c r="M258" s="11" t="s">
        <v>1891</v>
      </c>
      <c r="N258" s="11" t="s">
        <v>2235</v>
      </c>
    </row>
    <row r="259" spans="1:14" ht="199.5" customHeight="1" x14ac:dyDescent="0.25">
      <c r="A259" s="11" t="s">
        <v>2475</v>
      </c>
      <c r="B259" s="5" t="s">
        <v>2389</v>
      </c>
      <c r="C259" s="5" t="s">
        <v>252</v>
      </c>
      <c r="D259" s="11">
        <v>1</v>
      </c>
      <c r="E259" s="11" t="s">
        <v>1649</v>
      </c>
      <c r="F259" s="11" t="s">
        <v>1546</v>
      </c>
      <c r="G259" s="6" t="s">
        <v>603</v>
      </c>
      <c r="H259" s="6" t="s">
        <v>603</v>
      </c>
      <c r="I259" s="4">
        <v>9781118985816</v>
      </c>
      <c r="J259" s="8">
        <v>1118985818</v>
      </c>
      <c r="K259" s="6" t="s">
        <v>972</v>
      </c>
      <c r="L259" s="11" t="s">
        <v>1546</v>
      </c>
      <c r="M259" s="11" t="s">
        <v>1892</v>
      </c>
      <c r="N259" s="11" t="s">
        <v>2236</v>
      </c>
    </row>
    <row r="260" spans="1:14" ht="199.5" customHeight="1" x14ac:dyDescent="0.25">
      <c r="A260" s="11" t="s">
        <v>2475</v>
      </c>
      <c r="B260" s="5" t="s">
        <v>2390</v>
      </c>
      <c r="C260" s="5" t="s">
        <v>253</v>
      </c>
      <c r="D260" s="11">
        <v>1</v>
      </c>
      <c r="E260" s="11" t="s">
        <v>1649</v>
      </c>
      <c r="F260" s="11" t="s">
        <v>1547</v>
      </c>
      <c r="G260" s="6" t="s">
        <v>604</v>
      </c>
      <c r="H260" s="6" t="s">
        <v>604</v>
      </c>
      <c r="I260" s="4">
        <v>9780199609703</v>
      </c>
      <c r="J260" s="8" t="s">
        <v>1233</v>
      </c>
      <c r="K260" s="6" t="s">
        <v>973</v>
      </c>
      <c r="L260" s="11" t="s">
        <v>1547</v>
      </c>
      <c r="M260" s="11" t="s">
        <v>1893</v>
      </c>
      <c r="N260" s="11" t="s">
        <v>2237</v>
      </c>
    </row>
    <row r="261" spans="1:14" ht="199.5" customHeight="1" x14ac:dyDescent="0.25">
      <c r="A261" s="11" t="s">
        <v>2480</v>
      </c>
      <c r="B261" s="5" t="s">
        <v>2386</v>
      </c>
      <c r="C261" s="5" t="s">
        <v>254</v>
      </c>
      <c r="D261" s="11">
        <v>1</v>
      </c>
      <c r="E261" s="11" t="s">
        <v>1649</v>
      </c>
      <c r="F261" s="11" t="s">
        <v>1548</v>
      </c>
      <c r="G261" s="6" t="s">
        <v>605</v>
      </c>
      <c r="H261" s="6" t="s">
        <v>605</v>
      </c>
      <c r="I261" s="4">
        <v>9780071318389</v>
      </c>
      <c r="J261" s="8" t="s">
        <v>1234</v>
      </c>
      <c r="K261" s="6" t="s">
        <v>974</v>
      </c>
      <c r="L261" s="11" t="s">
        <v>1548</v>
      </c>
      <c r="M261" s="11" t="s">
        <v>1894</v>
      </c>
      <c r="N261" s="11" t="s">
        <v>2238</v>
      </c>
    </row>
    <row r="262" spans="1:14" ht="199.5" customHeight="1" x14ac:dyDescent="0.25">
      <c r="A262" s="11" t="s">
        <v>2475</v>
      </c>
      <c r="B262" s="5" t="s">
        <v>2445</v>
      </c>
      <c r="C262" s="5" t="s">
        <v>255</v>
      </c>
      <c r="D262" s="11">
        <v>1</v>
      </c>
      <c r="E262" s="11" t="s">
        <v>1649</v>
      </c>
      <c r="F262" s="11" t="s">
        <v>1549</v>
      </c>
      <c r="G262" s="6" t="s">
        <v>606</v>
      </c>
      <c r="H262" s="6" t="s">
        <v>606</v>
      </c>
      <c r="I262" s="4">
        <v>9789810679958</v>
      </c>
      <c r="J262" s="8">
        <v>9810679955</v>
      </c>
      <c r="K262" s="6" t="s">
        <v>975</v>
      </c>
      <c r="L262" s="11" t="s">
        <v>1549</v>
      </c>
      <c r="M262" s="11" t="s">
        <v>1895</v>
      </c>
      <c r="N262" s="11" t="s">
        <v>2239</v>
      </c>
    </row>
    <row r="263" spans="1:14" ht="199.5" customHeight="1" x14ac:dyDescent="0.25">
      <c r="A263" s="11" t="s">
        <v>2469</v>
      </c>
      <c r="B263" s="5" t="s">
        <v>2459</v>
      </c>
      <c r="C263" s="5" t="s">
        <v>256</v>
      </c>
      <c r="D263" s="11">
        <v>1</v>
      </c>
      <c r="E263" s="11" t="s">
        <v>1649</v>
      </c>
      <c r="F263" s="11" t="s">
        <v>1550</v>
      </c>
      <c r="G263" s="6" t="s">
        <v>607</v>
      </c>
      <c r="H263" s="6" t="s">
        <v>607</v>
      </c>
      <c r="I263" s="4">
        <v>9780077157654</v>
      </c>
      <c r="J263" s="8" t="s">
        <v>1235</v>
      </c>
      <c r="K263" s="6" t="s">
        <v>976</v>
      </c>
      <c r="L263" s="11" t="s">
        <v>1550</v>
      </c>
      <c r="M263" s="11" t="s">
        <v>1896</v>
      </c>
      <c r="N263" s="11" t="s">
        <v>2240</v>
      </c>
    </row>
    <row r="264" spans="1:14" ht="199.5" customHeight="1" x14ac:dyDescent="0.25">
      <c r="A264" s="11" t="s">
        <v>2475</v>
      </c>
      <c r="B264" s="5" t="s">
        <v>2393</v>
      </c>
      <c r="C264" s="5" t="s">
        <v>257</v>
      </c>
      <c r="D264" s="11">
        <v>1</v>
      </c>
      <c r="E264" s="11" t="s">
        <v>1649</v>
      </c>
      <c r="F264" s="11" t="s">
        <v>1551</v>
      </c>
      <c r="G264" s="6" t="s">
        <v>608</v>
      </c>
      <c r="H264" s="6" t="s">
        <v>608</v>
      </c>
      <c r="I264" s="4">
        <v>9781292023533</v>
      </c>
      <c r="J264" s="8">
        <v>1292023538</v>
      </c>
      <c r="K264" s="6" t="s">
        <v>977</v>
      </c>
      <c r="L264" s="11" t="s">
        <v>1551</v>
      </c>
      <c r="M264" s="11" t="s">
        <v>1897</v>
      </c>
      <c r="N264" s="11" t="s">
        <v>2241</v>
      </c>
    </row>
    <row r="265" spans="1:14" ht="199.5" customHeight="1" x14ac:dyDescent="0.25">
      <c r="A265" s="11" t="s">
        <v>2475</v>
      </c>
      <c r="B265" s="5" t="s">
        <v>2393</v>
      </c>
      <c r="C265" s="5" t="s">
        <v>258</v>
      </c>
      <c r="D265" s="11">
        <v>1</v>
      </c>
      <c r="E265" s="11" t="s">
        <v>1649</v>
      </c>
      <c r="F265" s="11" t="s">
        <v>1552</v>
      </c>
      <c r="G265" s="6" t="s">
        <v>609</v>
      </c>
      <c r="H265" s="6" t="s">
        <v>609</v>
      </c>
      <c r="I265" s="4">
        <v>9781292092621</v>
      </c>
      <c r="J265" s="8">
        <v>1292092629</v>
      </c>
      <c r="K265" s="6" t="s">
        <v>978</v>
      </c>
      <c r="L265" s="11" t="s">
        <v>1552</v>
      </c>
      <c r="M265" s="11" t="s">
        <v>1898</v>
      </c>
      <c r="N265" s="11" t="s">
        <v>2242</v>
      </c>
    </row>
    <row r="266" spans="1:14" ht="199.5" customHeight="1" x14ac:dyDescent="0.25">
      <c r="A266" s="11" t="s">
        <v>2475</v>
      </c>
      <c r="B266" s="5" t="s">
        <v>2393</v>
      </c>
      <c r="C266" s="5" t="s">
        <v>259</v>
      </c>
      <c r="D266" s="11">
        <v>1</v>
      </c>
      <c r="E266" s="11" t="s">
        <v>1649</v>
      </c>
      <c r="F266" s="11" t="s">
        <v>1553</v>
      </c>
      <c r="G266" s="6" t="s">
        <v>610</v>
      </c>
      <c r="H266" s="6" t="s">
        <v>610</v>
      </c>
      <c r="I266" s="4">
        <v>9781292017419</v>
      </c>
      <c r="J266" s="8">
        <v>1292017414</v>
      </c>
      <c r="K266" s="6" t="s">
        <v>979</v>
      </c>
      <c r="L266" s="11" t="s">
        <v>1553</v>
      </c>
      <c r="M266" s="11" t="s">
        <v>1899</v>
      </c>
      <c r="N266" s="11" t="s">
        <v>2243</v>
      </c>
    </row>
    <row r="267" spans="1:14" ht="199.5" customHeight="1" x14ac:dyDescent="0.25">
      <c r="A267" s="11" t="s">
        <v>2475</v>
      </c>
      <c r="B267" s="5" t="s">
        <v>2390</v>
      </c>
      <c r="C267" s="5" t="s">
        <v>2664</v>
      </c>
      <c r="D267" s="11">
        <v>1</v>
      </c>
      <c r="E267" s="11" t="s">
        <v>1649</v>
      </c>
      <c r="F267" s="11" t="s">
        <v>2665</v>
      </c>
      <c r="G267" s="6" t="s">
        <v>611</v>
      </c>
      <c r="H267" s="6" t="s">
        <v>611</v>
      </c>
      <c r="I267" s="4">
        <v>9780199239429</v>
      </c>
      <c r="J267" s="8" t="s">
        <v>1236</v>
      </c>
      <c r="K267" s="6" t="s">
        <v>980</v>
      </c>
      <c r="L267" s="11" t="s">
        <v>2665</v>
      </c>
      <c r="M267" s="11" t="s">
        <v>2666</v>
      </c>
      <c r="N267" s="11" t="s">
        <v>2667</v>
      </c>
    </row>
    <row r="268" spans="1:14" ht="199.5" customHeight="1" x14ac:dyDescent="0.25">
      <c r="A268" s="11" t="s">
        <v>2475</v>
      </c>
      <c r="B268" s="5" t="s">
        <v>2393</v>
      </c>
      <c r="C268" s="5" t="s">
        <v>260</v>
      </c>
      <c r="D268" s="11">
        <v>1</v>
      </c>
      <c r="E268" s="11" t="s">
        <v>1649</v>
      </c>
      <c r="F268" s="11" t="s">
        <v>1554</v>
      </c>
      <c r="G268" s="6" t="s">
        <v>612</v>
      </c>
      <c r="H268" s="6" t="s">
        <v>612</v>
      </c>
      <c r="I268" s="4">
        <v>9781292020396</v>
      </c>
      <c r="J268" s="8">
        <v>1292020393</v>
      </c>
      <c r="K268" s="6" t="s">
        <v>981</v>
      </c>
      <c r="L268" s="11" t="s">
        <v>1554</v>
      </c>
      <c r="M268" s="11" t="s">
        <v>1900</v>
      </c>
      <c r="N268" s="11" t="s">
        <v>2244</v>
      </c>
    </row>
    <row r="269" spans="1:14" ht="199.5" customHeight="1" x14ac:dyDescent="0.25">
      <c r="A269" s="11" t="s">
        <v>2475</v>
      </c>
      <c r="B269" s="5" t="s">
        <v>2393</v>
      </c>
      <c r="C269" s="5" t="s">
        <v>261</v>
      </c>
      <c r="D269" s="11">
        <v>1</v>
      </c>
      <c r="E269" s="11" t="s">
        <v>1649</v>
      </c>
      <c r="F269" s="11" t="s">
        <v>1555</v>
      </c>
      <c r="G269" s="6" t="s">
        <v>613</v>
      </c>
      <c r="H269" s="6" t="s">
        <v>613</v>
      </c>
      <c r="I269" s="4">
        <v>9781292023038</v>
      </c>
      <c r="J269" s="8">
        <v>1292023031</v>
      </c>
      <c r="K269" s="6" t="s">
        <v>982</v>
      </c>
      <c r="L269" s="11" t="s">
        <v>1555</v>
      </c>
      <c r="M269" s="11" t="s">
        <v>1901</v>
      </c>
      <c r="N269" s="11" t="s">
        <v>2245</v>
      </c>
    </row>
    <row r="270" spans="1:14" ht="199.5" customHeight="1" x14ac:dyDescent="0.25">
      <c r="A270" s="11" t="s">
        <v>2480</v>
      </c>
      <c r="B270" s="5" t="s">
        <v>2393</v>
      </c>
      <c r="C270" s="5" t="s">
        <v>262</v>
      </c>
      <c r="D270" s="11">
        <v>1</v>
      </c>
      <c r="E270" s="11" t="s">
        <v>1649</v>
      </c>
      <c r="F270" s="11" t="s">
        <v>1556</v>
      </c>
      <c r="G270" s="6" t="s">
        <v>614</v>
      </c>
      <c r="H270" s="6" t="s">
        <v>614</v>
      </c>
      <c r="I270" s="4">
        <v>9780273786986</v>
      </c>
      <c r="J270" s="8" t="s">
        <v>1237</v>
      </c>
      <c r="K270" s="6" t="s">
        <v>983</v>
      </c>
      <c r="L270" s="11" t="s">
        <v>1556</v>
      </c>
      <c r="M270" s="11" t="s">
        <v>1902</v>
      </c>
      <c r="N270" s="11" t="s">
        <v>2246</v>
      </c>
    </row>
    <row r="271" spans="1:14" ht="199.5" customHeight="1" x14ac:dyDescent="0.25">
      <c r="A271" s="11" t="s">
        <v>2475</v>
      </c>
      <c r="B271" s="5" t="s">
        <v>2393</v>
      </c>
      <c r="C271" s="5" t="s">
        <v>263</v>
      </c>
      <c r="D271" s="11">
        <v>1</v>
      </c>
      <c r="E271" s="11" t="s">
        <v>1649</v>
      </c>
      <c r="F271" s="11" t="s">
        <v>1557</v>
      </c>
      <c r="G271" s="6" t="s">
        <v>615</v>
      </c>
      <c r="H271" s="6" t="s">
        <v>615</v>
      </c>
      <c r="I271" s="4">
        <v>9781292017389</v>
      </c>
      <c r="J271" s="8">
        <v>1292017384</v>
      </c>
      <c r="K271" s="6" t="s">
        <v>984</v>
      </c>
      <c r="L271" s="11" t="s">
        <v>1557</v>
      </c>
      <c r="M271" s="11" t="s">
        <v>1903</v>
      </c>
      <c r="N271" s="11" t="s">
        <v>2247</v>
      </c>
    </row>
    <row r="272" spans="1:14" ht="199.5" customHeight="1" x14ac:dyDescent="0.25">
      <c r="A272" s="11" t="s">
        <v>2475</v>
      </c>
      <c r="B272" s="5" t="s">
        <v>2418</v>
      </c>
      <c r="C272" s="5" t="s">
        <v>2362</v>
      </c>
      <c r="D272" s="11">
        <v>1</v>
      </c>
      <c r="E272" s="11" t="s">
        <v>1649</v>
      </c>
      <c r="F272" s="11" t="s">
        <v>2363</v>
      </c>
      <c r="G272" s="6" t="s">
        <v>616</v>
      </c>
      <c r="H272" s="6" t="s">
        <v>616</v>
      </c>
      <c r="I272" s="4">
        <v>9781285858340</v>
      </c>
      <c r="J272" s="8">
        <v>1285858344</v>
      </c>
      <c r="K272" s="6" t="s">
        <v>985</v>
      </c>
      <c r="L272" s="11" t="s">
        <v>2363</v>
      </c>
      <c r="M272" s="11" t="s">
        <v>2364</v>
      </c>
      <c r="N272" s="11" t="s">
        <v>2365</v>
      </c>
    </row>
    <row r="273" spans="1:14" ht="199.5" customHeight="1" x14ac:dyDescent="0.25">
      <c r="A273" s="11" t="s">
        <v>2475</v>
      </c>
      <c r="B273" s="5" t="s">
        <v>2393</v>
      </c>
      <c r="C273" s="5" t="s">
        <v>264</v>
      </c>
      <c r="D273" s="11">
        <v>1</v>
      </c>
      <c r="E273" s="11" t="s">
        <v>1649</v>
      </c>
      <c r="F273" s="11" t="s">
        <v>1558</v>
      </c>
      <c r="G273" s="6" t="s">
        <v>617</v>
      </c>
      <c r="H273" s="6" t="s">
        <v>617</v>
      </c>
      <c r="I273" s="4">
        <v>9781292020563</v>
      </c>
      <c r="J273" s="8">
        <v>1292020563</v>
      </c>
      <c r="K273" s="6" t="s">
        <v>986</v>
      </c>
      <c r="L273" s="11" t="s">
        <v>1558</v>
      </c>
      <c r="M273" s="11" t="s">
        <v>1904</v>
      </c>
      <c r="N273" s="11" t="s">
        <v>2248</v>
      </c>
    </row>
    <row r="274" spans="1:14" ht="199.5" customHeight="1" x14ac:dyDescent="0.25">
      <c r="A274" s="11" t="s">
        <v>2475</v>
      </c>
      <c r="B274" s="5" t="s">
        <v>2386</v>
      </c>
      <c r="C274" s="5" t="s">
        <v>1298</v>
      </c>
      <c r="D274" s="11">
        <v>1</v>
      </c>
      <c r="E274" s="11" t="s">
        <v>1649</v>
      </c>
      <c r="F274" s="11" t="s">
        <v>1559</v>
      </c>
      <c r="G274" s="6" t="s">
        <v>618</v>
      </c>
      <c r="H274" s="6" t="s">
        <v>618</v>
      </c>
      <c r="I274" s="4">
        <v>9781259060557</v>
      </c>
      <c r="J274" s="8">
        <v>1259060551</v>
      </c>
      <c r="K274" s="6" t="s">
        <v>987</v>
      </c>
      <c r="L274" s="11" t="s">
        <v>1559</v>
      </c>
      <c r="M274" s="11" t="s">
        <v>1905</v>
      </c>
      <c r="N274" s="11" t="s">
        <v>2249</v>
      </c>
    </row>
    <row r="275" spans="1:14" ht="199.5" customHeight="1" x14ac:dyDescent="0.25">
      <c r="A275" s="11" t="s">
        <v>2477</v>
      </c>
      <c r="B275" s="5" t="s">
        <v>2393</v>
      </c>
      <c r="C275" s="5" t="s">
        <v>265</v>
      </c>
      <c r="D275" s="11">
        <v>1</v>
      </c>
      <c r="E275" s="11" t="s">
        <v>1649</v>
      </c>
      <c r="F275" s="11" t="s">
        <v>1560</v>
      </c>
      <c r="G275" s="6" t="s">
        <v>619</v>
      </c>
      <c r="H275" s="6" t="s">
        <v>619</v>
      </c>
      <c r="I275" s="4">
        <v>9781292041902</v>
      </c>
      <c r="J275" s="8">
        <v>1292041900</v>
      </c>
      <c r="K275" s="6" t="s">
        <v>988</v>
      </c>
      <c r="L275" s="11" t="s">
        <v>1560</v>
      </c>
      <c r="M275" s="11" t="s">
        <v>1906</v>
      </c>
      <c r="N275" s="11" t="s">
        <v>2250</v>
      </c>
    </row>
    <row r="276" spans="1:14" ht="199.5" customHeight="1" x14ac:dyDescent="0.25">
      <c r="A276" s="11" t="s">
        <v>2477</v>
      </c>
      <c r="B276" s="5" t="s">
        <v>2399</v>
      </c>
      <c r="C276" s="5" t="s">
        <v>266</v>
      </c>
      <c r="D276" s="11">
        <v>1</v>
      </c>
      <c r="E276" s="11" t="s">
        <v>1649</v>
      </c>
      <c r="F276" s="11" t="s">
        <v>1561</v>
      </c>
      <c r="G276" s="6" t="s">
        <v>620</v>
      </c>
      <c r="H276" s="6" t="s">
        <v>620</v>
      </c>
      <c r="I276" s="4">
        <v>9780071789844</v>
      </c>
      <c r="J276" s="8" t="s">
        <v>1238</v>
      </c>
      <c r="K276" s="6" t="s">
        <v>989</v>
      </c>
      <c r="L276" s="11" t="s">
        <v>1561</v>
      </c>
      <c r="M276" s="11" t="s">
        <v>1907</v>
      </c>
      <c r="N276" s="11" t="s">
        <v>2251</v>
      </c>
    </row>
    <row r="277" spans="1:14" ht="199.5" customHeight="1" x14ac:dyDescent="0.25">
      <c r="A277" s="11" t="s">
        <v>2477</v>
      </c>
      <c r="B277" s="5" t="s">
        <v>2460</v>
      </c>
      <c r="C277" s="5" t="s">
        <v>267</v>
      </c>
      <c r="D277" s="11">
        <v>1</v>
      </c>
      <c r="E277" s="11" t="s">
        <v>1649</v>
      </c>
      <c r="F277" s="11" t="s">
        <v>1562</v>
      </c>
      <c r="G277" s="6" t="s">
        <v>621</v>
      </c>
      <c r="H277" s="6" t="s">
        <v>621</v>
      </c>
      <c r="I277" s="4">
        <v>9781593701376</v>
      </c>
      <c r="J277" s="8">
        <v>1593701373</v>
      </c>
      <c r="K277" s="6" t="s">
        <v>990</v>
      </c>
      <c r="L277" s="11" t="s">
        <v>1562</v>
      </c>
      <c r="M277" s="11" t="s">
        <v>1908</v>
      </c>
      <c r="N277" s="11" t="s">
        <v>2252</v>
      </c>
    </row>
    <row r="278" spans="1:14" ht="199.5" customHeight="1" x14ac:dyDescent="0.25">
      <c r="A278" s="11" t="s">
        <v>2477</v>
      </c>
      <c r="B278" s="5" t="s">
        <v>2389</v>
      </c>
      <c r="C278" s="5" t="s">
        <v>268</v>
      </c>
      <c r="D278" s="11">
        <v>1</v>
      </c>
      <c r="E278" s="11" t="s">
        <v>1649</v>
      </c>
      <c r="F278" s="11" t="s">
        <v>1563</v>
      </c>
      <c r="G278" s="6" t="s">
        <v>622</v>
      </c>
      <c r="H278" s="6" t="s">
        <v>622</v>
      </c>
      <c r="I278" s="4">
        <v>9781118391723</v>
      </c>
      <c r="J278" s="8">
        <v>1118391721</v>
      </c>
      <c r="K278" s="6" t="s">
        <v>991</v>
      </c>
      <c r="L278" s="11" t="s">
        <v>1563</v>
      </c>
      <c r="M278" s="11" t="s">
        <v>1909</v>
      </c>
      <c r="N278" s="11" t="s">
        <v>2253</v>
      </c>
    </row>
    <row r="279" spans="1:14" ht="199.5" customHeight="1" x14ac:dyDescent="0.25">
      <c r="A279" s="11" t="s">
        <v>2475</v>
      </c>
      <c r="B279" s="5" t="s">
        <v>2387</v>
      </c>
      <c r="C279" s="5" t="s">
        <v>269</v>
      </c>
      <c r="D279" s="11">
        <v>1</v>
      </c>
      <c r="E279" s="11" t="s">
        <v>1649</v>
      </c>
      <c r="F279" s="11" t="s">
        <v>1564</v>
      </c>
      <c r="G279" s="6" t="s">
        <v>623</v>
      </c>
      <c r="H279" s="6" t="s">
        <v>623</v>
      </c>
      <c r="I279" s="4">
        <v>9780750662468</v>
      </c>
      <c r="J279" s="8" t="s">
        <v>1239</v>
      </c>
      <c r="K279" s="6" t="s">
        <v>992</v>
      </c>
      <c r="L279" s="11" t="s">
        <v>1564</v>
      </c>
      <c r="M279" s="11" t="s">
        <v>1910</v>
      </c>
      <c r="N279" s="11" t="s">
        <v>2254</v>
      </c>
    </row>
    <row r="280" spans="1:14" ht="199.5" customHeight="1" x14ac:dyDescent="0.25">
      <c r="A280" s="11" t="s">
        <v>2477</v>
      </c>
      <c r="B280" s="5" t="s">
        <v>2389</v>
      </c>
      <c r="C280" s="5" t="s">
        <v>270</v>
      </c>
      <c r="D280" s="11">
        <v>1</v>
      </c>
      <c r="E280" s="11" t="s">
        <v>1649</v>
      </c>
      <c r="F280" s="11" t="s">
        <v>1565</v>
      </c>
      <c r="G280" s="6" t="s">
        <v>624</v>
      </c>
      <c r="H280" s="6" t="s">
        <v>624</v>
      </c>
      <c r="I280" s="4">
        <v>9781118817971</v>
      </c>
      <c r="J280" s="8">
        <v>1118817974</v>
      </c>
      <c r="K280" s="6" t="s">
        <v>993</v>
      </c>
      <c r="L280" s="11" t="s">
        <v>1565</v>
      </c>
      <c r="M280" s="11" t="s">
        <v>1911</v>
      </c>
      <c r="N280" s="11" t="s">
        <v>2255</v>
      </c>
    </row>
    <row r="281" spans="1:14" ht="199.5" customHeight="1" x14ac:dyDescent="0.25">
      <c r="A281" s="11" t="s">
        <v>2477</v>
      </c>
      <c r="B281" s="5" t="s">
        <v>2407</v>
      </c>
      <c r="C281" s="5" t="s">
        <v>271</v>
      </c>
      <c r="D281" s="11">
        <v>1</v>
      </c>
      <c r="E281" s="11" t="s">
        <v>1649</v>
      </c>
      <c r="F281" s="11" t="s">
        <v>1566</v>
      </c>
      <c r="G281" s="6" t="s">
        <v>625</v>
      </c>
      <c r="H281" s="6" t="s">
        <v>625</v>
      </c>
      <c r="I281" s="4">
        <v>9781408093931</v>
      </c>
      <c r="J281" s="8">
        <v>1408093936</v>
      </c>
      <c r="K281" s="6" t="s">
        <v>994</v>
      </c>
      <c r="L281" s="11" t="s">
        <v>1566</v>
      </c>
      <c r="M281" s="11" t="s">
        <v>1912</v>
      </c>
      <c r="N281" s="11" t="s">
        <v>2256</v>
      </c>
    </row>
    <row r="282" spans="1:14" ht="199.5" customHeight="1" x14ac:dyDescent="0.25">
      <c r="A282" s="11" t="s">
        <v>2469</v>
      </c>
      <c r="B282" s="5" t="s">
        <v>2426</v>
      </c>
      <c r="C282" s="5" t="s">
        <v>272</v>
      </c>
      <c r="D282" s="11">
        <v>1</v>
      </c>
      <c r="E282" s="11" t="s">
        <v>1649</v>
      </c>
      <c r="F282" s="11" t="s">
        <v>1567</v>
      </c>
      <c r="G282" s="6" t="s">
        <v>626</v>
      </c>
      <c r="H282" s="6" t="s">
        <v>626</v>
      </c>
      <c r="I282" s="4">
        <v>9789814670708</v>
      </c>
      <c r="J282" s="8">
        <v>9814670707</v>
      </c>
      <c r="K282" s="6" t="s">
        <v>995</v>
      </c>
      <c r="L282" s="11" t="s">
        <v>1567</v>
      </c>
      <c r="M282" s="11" t="s">
        <v>1913</v>
      </c>
      <c r="N282" s="11" t="s">
        <v>2257</v>
      </c>
    </row>
    <row r="283" spans="1:14" ht="199.5" customHeight="1" x14ac:dyDescent="0.25">
      <c r="A283" s="11" t="s">
        <v>2481</v>
      </c>
      <c r="B283" s="5" t="s">
        <v>2461</v>
      </c>
      <c r="C283" s="5" t="s">
        <v>273</v>
      </c>
      <c r="D283" s="11">
        <v>1</v>
      </c>
      <c r="E283" s="11" t="s">
        <v>1649</v>
      </c>
      <c r="F283" s="11" t="s">
        <v>2668</v>
      </c>
      <c r="G283" s="6" t="s">
        <v>627</v>
      </c>
      <c r="H283" s="6" t="s">
        <v>627</v>
      </c>
      <c r="I283" s="4">
        <v>9781530675104</v>
      </c>
      <c r="J283" s="8">
        <v>1530675103</v>
      </c>
      <c r="K283" s="6" t="s">
        <v>996</v>
      </c>
      <c r="L283" s="11" t="s">
        <v>2668</v>
      </c>
      <c r="M283" s="11" t="s">
        <v>2669</v>
      </c>
      <c r="N283" s="11" t="s">
        <v>2670</v>
      </c>
    </row>
    <row r="284" spans="1:14" ht="199.5" customHeight="1" x14ac:dyDescent="0.25">
      <c r="A284" s="11" t="s">
        <v>2469</v>
      </c>
      <c r="B284" s="5" t="s">
        <v>2396</v>
      </c>
      <c r="C284" s="5" t="s">
        <v>274</v>
      </c>
      <c r="D284" s="11">
        <v>1</v>
      </c>
      <c r="E284" s="11" t="s">
        <v>1649</v>
      </c>
      <c r="F284" s="11" t="s">
        <v>1568</v>
      </c>
      <c r="G284" s="6" t="s">
        <v>628</v>
      </c>
      <c r="H284" s="6" t="s">
        <v>628</v>
      </c>
      <c r="I284" s="4">
        <v>9780133572940</v>
      </c>
      <c r="J284" s="8" t="s">
        <v>1240</v>
      </c>
      <c r="K284" s="6" t="s">
        <v>997</v>
      </c>
      <c r="L284" s="11" t="s">
        <v>1568</v>
      </c>
      <c r="M284" s="11" t="s">
        <v>1914</v>
      </c>
      <c r="N284" s="11" t="s">
        <v>2258</v>
      </c>
    </row>
    <row r="285" spans="1:14" ht="199.5" customHeight="1" x14ac:dyDescent="0.25">
      <c r="A285" s="11" t="s">
        <v>2477</v>
      </c>
      <c r="B285" s="5" t="s">
        <v>2394</v>
      </c>
      <c r="C285" s="5" t="s">
        <v>2671</v>
      </c>
      <c r="D285" s="11">
        <v>1</v>
      </c>
      <c r="E285" s="11" t="s">
        <v>1649</v>
      </c>
      <c r="F285" s="11" t="s">
        <v>2672</v>
      </c>
      <c r="G285" s="6" t="s">
        <v>629</v>
      </c>
      <c r="H285" s="6" t="s">
        <v>629</v>
      </c>
      <c r="I285" s="4">
        <v>9780538470285</v>
      </c>
      <c r="J285" s="8" t="s">
        <v>1241</v>
      </c>
      <c r="K285" s="6" t="s">
        <v>998</v>
      </c>
      <c r="L285" s="11" t="s">
        <v>2672</v>
      </c>
      <c r="M285" s="11" t="s">
        <v>2674</v>
      </c>
      <c r="N285" s="11" t="s">
        <v>2673</v>
      </c>
    </row>
    <row r="286" spans="1:14" ht="199.5" customHeight="1" x14ac:dyDescent="0.25">
      <c r="A286" s="11" t="s">
        <v>2477</v>
      </c>
      <c r="B286" s="5" t="s">
        <v>2393</v>
      </c>
      <c r="C286" s="5" t="s">
        <v>275</v>
      </c>
      <c r="D286" s="11">
        <v>1</v>
      </c>
      <c r="E286" s="11" t="s">
        <v>1649</v>
      </c>
      <c r="F286" s="11" t="s">
        <v>1569</v>
      </c>
      <c r="G286" s="6" t="s">
        <v>630</v>
      </c>
      <c r="H286" s="6" t="s">
        <v>630</v>
      </c>
      <c r="I286" s="4">
        <v>9781292018409</v>
      </c>
      <c r="J286" s="8">
        <v>1292018402</v>
      </c>
      <c r="K286" s="6" t="s">
        <v>999</v>
      </c>
      <c r="L286" s="11" t="s">
        <v>1569</v>
      </c>
      <c r="M286" s="11" t="s">
        <v>1915</v>
      </c>
      <c r="N286" s="11" t="s">
        <v>2259</v>
      </c>
    </row>
    <row r="287" spans="1:14" ht="199.5" customHeight="1" x14ac:dyDescent="0.25">
      <c r="A287" s="11" t="s">
        <v>2474</v>
      </c>
      <c r="B287" s="5" t="s">
        <v>2389</v>
      </c>
      <c r="C287" s="5" t="s">
        <v>276</v>
      </c>
      <c r="D287" s="11">
        <v>1</v>
      </c>
      <c r="E287" s="11" t="s">
        <v>1649</v>
      </c>
      <c r="F287" s="11" t="s">
        <v>1570</v>
      </c>
      <c r="G287" s="6" t="s">
        <v>631</v>
      </c>
      <c r="H287" s="6" t="s">
        <v>631</v>
      </c>
      <c r="I287" s="4">
        <v>9781118115473</v>
      </c>
      <c r="J287" s="8">
        <v>1118115473</v>
      </c>
      <c r="K287" s="6" t="s">
        <v>1000</v>
      </c>
      <c r="L287" s="11" t="s">
        <v>1570</v>
      </c>
      <c r="M287" s="11" t="s">
        <v>1916</v>
      </c>
      <c r="N287" s="11" t="s">
        <v>2260</v>
      </c>
    </row>
    <row r="288" spans="1:14" ht="199.5" customHeight="1" x14ac:dyDescent="0.25">
      <c r="A288" s="11" t="s">
        <v>2469</v>
      </c>
      <c r="B288" s="5" t="s">
        <v>2396</v>
      </c>
      <c r="C288" s="5" t="s">
        <v>277</v>
      </c>
      <c r="D288" s="11">
        <v>1</v>
      </c>
      <c r="E288" s="11" t="s">
        <v>1649</v>
      </c>
      <c r="F288" s="11" t="s">
        <v>1571</v>
      </c>
      <c r="G288" s="6" t="s">
        <v>632</v>
      </c>
      <c r="H288" s="6" t="s">
        <v>632</v>
      </c>
      <c r="I288" s="4">
        <v>9780134060811</v>
      </c>
      <c r="J288" s="8" t="s">
        <v>1242</v>
      </c>
      <c r="K288" s="6" t="s">
        <v>1001</v>
      </c>
      <c r="L288" s="11" t="s">
        <v>1571</v>
      </c>
      <c r="M288" s="11" t="s">
        <v>1917</v>
      </c>
      <c r="N288" s="11" t="s">
        <v>2261</v>
      </c>
    </row>
    <row r="289" spans="1:14" ht="199.5" customHeight="1" x14ac:dyDescent="0.25">
      <c r="A289" s="11" t="s">
        <v>2469</v>
      </c>
      <c r="B289" s="5" t="s">
        <v>2418</v>
      </c>
      <c r="C289" s="5" t="s">
        <v>278</v>
      </c>
      <c r="D289" s="11">
        <v>1</v>
      </c>
      <c r="E289" s="11" t="s">
        <v>1649</v>
      </c>
      <c r="F289" s="11" t="s">
        <v>1572</v>
      </c>
      <c r="G289" s="6" t="s">
        <v>633</v>
      </c>
      <c r="H289" s="6" t="s">
        <v>633</v>
      </c>
      <c r="I289" s="4">
        <v>9781285452340</v>
      </c>
      <c r="J289" s="8">
        <v>1285452348</v>
      </c>
      <c r="K289" s="6" t="s">
        <v>1002</v>
      </c>
      <c r="L289" s="11" t="s">
        <v>1572</v>
      </c>
      <c r="M289" s="11" t="s">
        <v>1918</v>
      </c>
      <c r="N289" s="11" t="s">
        <v>2262</v>
      </c>
    </row>
    <row r="290" spans="1:14" ht="199.5" customHeight="1" x14ac:dyDescent="0.25">
      <c r="A290" s="11" t="s">
        <v>2469</v>
      </c>
      <c r="B290" s="5" t="s">
        <v>2408</v>
      </c>
      <c r="C290" s="5" t="s">
        <v>279</v>
      </c>
      <c r="D290" s="11">
        <v>1</v>
      </c>
      <c r="E290" s="11" t="s">
        <v>1649</v>
      </c>
      <c r="F290" s="11" t="s">
        <v>1573</v>
      </c>
      <c r="G290" s="6" t="s">
        <v>634</v>
      </c>
      <c r="H290" s="6" t="s">
        <v>634</v>
      </c>
      <c r="I290" s="4">
        <v>9780470121641</v>
      </c>
      <c r="J290" s="8" t="s">
        <v>1243</v>
      </c>
      <c r="K290" s="6" t="s">
        <v>1003</v>
      </c>
      <c r="L290" s="11" t="s">
        <v>1573</v>
      </c>
      <c r="M290" s="11" t="s">
        <v>1919</v>
      </c>
      <c r="N290" s="11" t="s">
        <v>2263</v>
      </c>
    </row>
    <row r="291" spans="1:14" ht="199.5" customHeight="1" x14ac:dyDescent="0.25">
      <c r="A291" s="11" t="s">
        <v>2469</v>
      </c>
      <c r="B291" s="5" t="s">
        <v>2462</v>
      </c>
      <c r="C291" s="5" t="s">
        <v>280</v>
      </c>
      <c r="D291" s="11">
        <v>1</v>
      </c>
      <c r="E291" s="11" t="s">
        <v>1649</v>
      </c>
      <c r="F291" s="11" t="s">
        <v>1574</v>
      </c>
      <c r="G291" s="6" t="s">
        <v>635</v>
      </c>
      <c r="H291" s="6" t="s">
        <v>635</v>
      </c>
      <c r="I291" s="4">
        <v>9780814436080</v>
      </c>
      <c r="J291" s="8" t="s">
        <v>1244</v>
      </c>
      <c r="K291" s="6" t="s">
        <v>1004</v>
      </c>
      <c r="L291" s="11" t="s">
        <v>1574</v>
      </c>
      <c r="M291" s="11" t="s">
        <v>1920</v>
      </c>
      <c r="N291" s="11" t="s">
        <v>2264</v>
      </c>
    </row>
    <row r="292" spans="1:14" ht="199.5" customHeight="1" x14ac:dyDescent="0.25">
      <c r="A292" s="11" t="s">
        <v>2469</v>
      </c>
      <c r="B292" s="5" t="s">
        <v>2389</v>
      </c>
      <c r="C292" s="5" t="s">
        <v>281</v>
      </c>
      <c r="D292" s="11">
        <v>1</v>
      </c>
      <c r="E292" s="11" t="s">
        <v>1649</v>
      </c>
      <c r="F292" s="11" t="s">
        <v>1575</v>
      </c>
      <c r="G292" s="6" t="s">
        <v>636</v>
      </c>
      <c r="H292" s="6" t="s">
        <v>636</v>
      </c>
      <c r="I292" s="4">
        <v>9780471680321</v>
      </c>
      <c r="J292" s="8" t="s">
        <v>1245</v>
      </c>
      <c r="K292" s="6" t="s">
        <v>1005</v>
      </c>
      <c r="L292" s="11" t="s">
        <v>1575</v>
      </c>
      <c r="M292" s="11" t="s">
        <v>1921</v>
      </c>
      <c r="N292" s="11" t="s">
        <v>2265</v>
      </c>
    </row>
    <row r="293" spans="1:14" ht="199.5" customHeight="1" x14ac:dyDescent="0.25">
      <c r="A293" s="11" t="s">
        <v>2469</v>
      </c>
      <c r="B293" s="5" t="s">
        <v>2399</v>
      </c>
      <c r="C293" s="5" t="s">
        <v>282</v>
      </c>
      <c r="D293" s="11">
        <v>1</v>
      </c>
      <c r="E293" s="11" t="s">
        <v>1649</v>
      </c>
      <c r="F293" s="11" t="s">
        <v>1576</v>
      </c>
      <c r="G293" s="6" t="s">
        <v>637</v>
      </c>
      <c r="H293" s="6" t="s">
        <v>637</v>
      </c>
      <c r="I293" s="4">
        <v>9780071815369</v>
      </c>
      <c r="J293" s="8" t="s">
        <v>1246</v>
      </c>
      <c r="K293" s="6" t="s">
        <v>1006</v>
      </c>
      <c r="L293" s="11" t="s">
        <v>1576</v>
      </c>
      <c r="M293" s="11" t="s">
        <v>1922</v>
      </c>
      <c r="N293" s="11" t="s">
        <v>2266</v>
      </c>
    </row>
    <row r="294" spans="1:14" ht="199.5" customHeight="1" x14ac:dyDescent="0.25">
      <c r="A294" s="11" t="s">
        <v>2471</v>
      </c>
      <c r="B294" s="5" t="s">
        <v>2403</v>
      </c>
      <c r="C294" s="5" t="s">
        <v>283</v>
      </c>
      <c r="D294" s="11">
        <v>1</v>
      </c>
      <c r="E294" s="11" t="s">
        <v>1649</v>
      </c>
      <c r="F294" s="11" t="s">
        <v>1577</v>
      </c>
      <c r="G294" s="6" t="s">
        <v>638</v>
      </c>
      <c r="H294" s="6" t="s">
        <v>638</v>
      </c>
      <c r="I294" s="4">
        <v>9780137060863</v>
      </c>
      <c r="J294" s="8" t="s">
        <v>1247</v>
      </c>
      <c r="K294" s="6" t="s">
        <v>1007</v>
      </c>
      <c r="L294" s="11" t="s">
        <v>1577</v>
      </c>
      <c r="M294" s="11" t="s">
        <v>1923</v>
      </c>
      <c r="N294" s="11" t="s">
        <v>2267</v>
      </c>
    </row>
    <row r="295" spans="1:14" ht="199.5" customHeight="1" x14ac:dyDescent="0.25">
      <c r="A295" s="11" t="s">
        <v>2475</v>
      </c>
      <c r="B295" s="5" t="s">
        <v>2463</v>
      </c>
      <c r="C295" s="5" t="s">
        <v>284</v>
      </c>
      <c r="D295" s="11">
        <v>1</v>
      </c>
      <c r="E295" s="11" t="s">
        <v>1649</v>
      </c>
      <c r="F295" s="11" t="s">
        <v>2675</v>
      </c>
      <c r="G295" s="6" t="s">
        <v>639</v>
      </c>
      <c r="H295" s="6" t="s">
        <v>639</v>
      </c>
      <c r="I295" s="4">
        <v>9781599185057</v>
      </c>
      <c r="J295" s="8">
        <v>1599185059</v>
      </c>
      <c r="K295" s="6" t="s">
        <v>1008</v>
      </c>
      <c r="L295" s="11" t="s">
        <v>2675</v>
      </c>
      <c r="M295" s="11" t="s">
        <v>2676</v>
      </c>
      <c r="N295" s="11" t="s">
        <v>2677</v>
      </c>
    </row>
    <row r="296" spans="1:14" ht="199.5" customHeight="1" x14ac:dyDescent="0.25">
      <c r="A296" s="11" t="s">
        <v>2475</v>
      </c>
      <c r="B296" s="5" t="s">
        <v>2398</v>
      </c>
      <c r="C296" s="5" t="s">
        <v>285</v>
      </c>
      <c r="D296" s="11">
        <v>1</v>
      </c>
      <c r="E296" s="11" t="s">
        <v>1649</v>
      </c>
      <c r="F296" s="11" t="s">
        <v>1578</v>
      </c>
      <c r="G296" s="6" t="s">
        <v>640</v>
      </c>
      <c r="H296" s="6" t="s">
        <v>640</v>
      </c>
      <c r="I296" s="4">
        <v>9780749466312</v>
      </c>
      <c r="J296" s="8" t="s">
        <v>1248</v>
      </c>
      <c r="K296" s="6" t="s">
        <v>1009</v>
      </c>
      <c r="L296" s="11" t="s">
        <v>1578</v>
      </c>
      <c r="M296" s="11" t="s">
        <v>1924</v>
      </c>
      <c r="N296" s="11" t="s">
        <v>2268</v>
      </c>
    </row>
    <row r="297" spans="1:14" ht="199.5" customHeight="1" x14ac:dyDescent="0.25">
      <c r="A297" s="11" t="s">
        <v>2475</v>
      </c>
      <c r="B297" s="5" t="s">
        <v>2398</v>
      </c>
      <c r="C297" s="5" t="s">
        <v>286</v>
      </c>
      <c r="D297" s="11">
        <v>1</v>
      </c>
      <c r="E297" s="11" t="s">
        <v>1649</v>
      </c>
      <c r="F297" s="11" t="s">
        <v>1579</v>
      </c>
      <c r="G297" s="6" t="s">
        <v>641</v>
      </c>
      <c r="H297" s="6" t="s">
        <v>641</v>
      </c>
      <c r="I297" s="4">
        <v>9780749464462</v>
      </c>
      <c r="J297" s="8" t="s">
        <v>1249</v>
      </c>
      <c r="K297" s="6" t="s">
        <v>1010</v>
      </c>
      <c r="L297" s="11" t="s">
        <v>1579</v>
      </c>
      <c r="M297" s="11" t="s">
        <v>1925</v>
      </c>
      <c r="N297" s="11" t="s">
        <v>2269</v>
      </c>
    </row>
    <row r="298" spans="1:14" ht="199.5" customHeight="1" x14ac:dyDescent="0.25">
      <c r="A298" s="11" t="s">
        <v>2470</v>
      </c>
      <c r="B298" s="5" t="s">
        <v>2396</v>
      </c>
      <c r="C298" s="5" t="s">
        <v>287</v>
      </c>
      <c r="D298" s="11">
        <v>1</v>
      </c>
      <c r="E298" s="11" t="s">
        <v>1649</v>
      </c>
      <c r="F298" s="11" t="s">
        <v>1580</v>
      </c>
      <c r="G298" s="6" t="s">
        <v>642</v>
      </c>
      <c r="H298" s="6" t="s">
        <v>642</v>
      </c>
      <c r="I298" s="4">
        <v>9780133837896</v>
      </c>
      <c r="J298" s="8" t="s">
        <v>1250</v>
      </c>
      <c r="K298" s="6" t="s">
        <v>1011</v>
      </c>
      <c r="L298" s="11" t="s">
        <v>1580</v>
      </c>
      <c r="M298" s="11" t="s">
        <v>1926</v>
      </c>
      <c r="N298" s="11" t="s">
        <v>2270</v>
      </c>
    </row>
    <row r="299" spans="1:14" ht="199.5" customHeight="1" x14ac:dyDescent="0.25">
      <c r="A299" s="11" t="s">
        <v>2475</v>
      </c>
      <c r="B299" s="5" t="s">
        <v>2398</v>
      </c>
      <c r="C299" s="5" t="s">
        <v>288</v>
      </c>
      <c r="D299" s="11">
        <v>1</v>
      </c>
      <c r="E299" s="11" t="s">
        <v>1649</v>
      </c>
      <c r="F299" s="11" t="s">
        <v>1581</v>
      </c>
      <c r="G299" s="6" t="s">
        <v>643</v>
      </c>
      <c r="H299" s="6" t="s">
        <v>643</v>
      </c>
      <c r="I299" s="4">
        <v>9780749469382</v>
      </c>
      <c r="J299" s="8" t="s">
        <v>1251</v>
      </c>
      <c r="K299" s="6" t="s">
        <v>1012</v>
      </c>
      <c r="L299" s="11" t="s">
        <v>1581</v>
      </c>
      <c r="M299" s="11" t="s">
        <v>1927</v>
      </c>
      <c r="N299" s="11" t="s">
        <v>2271</v>
      </c>
    </row>
    <row r="300" spans="1:14" ht="199.5" customHeight="1" x14ac:dyDescent="0.25">
      <c r="A300" s="11" t="s">
        <v>2477</v>
      </c>
      <c r="B300" s="5" t="s">
        <v>2389</v>
      </c>
      <c r="C300" s="5" t="s">
        <v>289</v>
      </c>
      <c r="D300" s="11">
        <v>1</v>
      </c>
      <c r="E300" s="11" t="s">
        <v>1649</v>
      </c>
      <c r="F300" s="11" t="s">
        <v>1582</v>
      </c>
      <c r="G300" s="6" t="s">
        <v>644</v>
      </c>
      <c r="H300" s="6" t="s">
        <v>644</v>
      </c>
      <c r="I300" s="4">
        <v>9781118318546</v>
      </c>
      <c r="J300" s="8">
        <v>1118318544</v>
      </c>
      <c r="K300" s="6" t="s">
        <v>1013</v>
      </c>
      <c r="L300" s="11" t="s">
        <v>1582</v>
      </c>
      <c r="M300" s="11" t="s">
        <v>1928</v>
      </c>
      <c r="N300" s="11" t="s">
        <v>2272</v>
      </c>
    </row>
    <row r="301" spans="1:14" ht="199.5" customHeight="1" x14ac:dyDescent="0.25">
      <c r="A301" s="11" t="s">
        <v>2475</v>
      </c>
      <c r="B301" s="5" t="s">
        <v>2389</v>
      </c>
      <c r="C301" s="5" t="s">
        <v>290</v>
      </c>
      <c r="D301" s="11">
        <v>1</v>
      </c>
      <c r="E301" s="11" t="s">
        <v>1649</v>
      </c>
      <c r="F301" s="11" t="s">
        <v>1583</v>
      </c>
      <c r="G301" s="6" t="s">
        <v>645</v>
      </c>
      <c r="H301" s="6" t="s">
        <v>645</v>
      </c>
      <c r="I301" s="4">
        <v>9781118951323</v>
      </c>
      <c r="J301" s="8">
        <v>1118951328</v>
      </c>
      <c r="K301" s="6" t="s">
        <v>1014</v>
      </c>
      <c r="L301" s="11" t="s">
        <v>1583</v>
      </c>
      <c r="M301" s="11" t="s">
        <v>1929</v>
      </c>
      <c r="N301" s="11" t="s">
        <v>2273</v>
      </c>
    </row>
    <row r="302" spans="1:14" ht="199.5" customHeight="1" x14ac:dyDescent="0.25">
      <c r="A302" s="11" t="s">
        <v>2475</v>
      </c>
      <c r="B302" s="5" t="s">
        <v>2389</v>
      </c>
      <c r="C302" s="5" t="s">
        <v>2366</v>
      </c>
      <c r="D302" s="11">
        <v>1</v>
      </c>
      <c r="E302" s="11" t="s">
        <v>1649</v>
      </c>
      <c r="F302" s="11" t="s">
        <v>2367</v>
      </c>
      <c r="G302" s="6" t="s">
        <v>646</v>
      </c>
      <c r="H302" s="6" t="s">
        <v>646</v>
      </c>
      <c r="I302" s="4">
        <v>9781118816189</v>
      </c>
      <c r="J302" s="8">
        <v>1118816188</v>
      </c>
      <c r="K302" s="6" t="s">
        <v>1015</v>
      </c>
      <c r="L302" s="11" t="s">
        <v>2367</v>
      </c>
      <c r="M302" s="11" t="s">
        <v>2368</v>
      </c>
      <c r="N302" s="11" t="s">
        <v>2369</v>
      </c>
    </row>
    <row r="303" spans="1:14" ht="199.5" customHeight="1" x14ac:dyDescent="0.25">
      <c r="A303" s="11" t="s">
        <v>2475</v>
      </c>
      <c r="B303" s="5" t="s">
        <v>2396</v>
      </c>
      <c r="C303" s="5" t="s">
        <v>291</v>
      </c>
      <c r="D303" s="11">
        <v>1</v>
      </c>
      <c r="E303" s="11" t="s">
        <v>1649</v>
      </c>
      <c r="F303" s="11" t="s">
        <v>1584</v>
      </c>
      <c r="G303" s="6" t="s">
        <v>647</v>
      </c>
      <c r="H303" s="6" t="s">
        <v>647</v>
      </c>
      <c r="I303" s="4">
        <v>9780133552522</v>
      </c>
      <c r="J303" s="8" t="s">
        <v>1252</v>
      </c>
      <c r="K303" s="6" t="s">
        <v>1016</v>
      </c>
      <c r="L303" s="11" t="s">
        <v>1584</v>
      </c>
      <c r="M303" s="11" t="s">
        <v>1930</v>
      </c>
      <c r="N303" s="11" t="s">
        <v>2274</v>
      </c>
    </row>
    <row r="304" spans="1:14" ht="199.5" customHeight="1" x14ac:dyDescent="0.25">
      <c r="A304" s="11" t="s">
        <v>2469</v>
      </c>
      <c r="B304" s="5" t="s">
        <v>2399</v>
      </c>
      <c r="C304" s="5" t="s">
        <v>292</v>
      </c>
      <c r="D304" s="11">
        <v>1</v>
      </c>
      <c r="E304" s="11" t="s">
        <v>1649</v>
      </c>
      <c r="F304" s="11" t="s">
        <v>1585</v>
      </c>
      <c r="G304" s="6" t="s">
        <v>648</v>
      </c>
      <c r="H304" s="6" t="s">
        <v>648</v>
      </c>
      <c r="I304" s="4">
        <v>9780071823654</v>
      </c>
      <c r="J304" s="8" t="s">
        <v>1253</v>
      </c>
      <c r="K304" s="6" t="s">
        <v>1017</v>
      </c>
      <c r="L304" s="11" t="s">
        <v>1585</v>
      </c>
      <c r="M304" s="11" t="s">
        <v>1931</v>
      </c>
      <c r="N304" s="11" t="s">
        <v>2275</v>
      </c>
    </row>
    <row r="305" spans="1:14" ht="199.5" customHeight="1" x14ac:dyDescent="0.25">
      <c r="A305" s="11" t="s">
        <v>2469</v>
      </c>
      <c r="B305" s="5" t="s">
        <v>2389</v>
      </c>
      <c r="C305" s="5" t="s">
        <v>293</v>
      </c>
      <c r="D305" s="11">
        <v>1</v>
      </c>
      <c r="E305" s="11" t="s">
        <v>1649</v>
      </c>
      <c r="F305" s="11" t="s">
        <v>1586</v>
      </c>
      <c r="G305" s="6" t="s">
        <v>649</v>
      </c>
      <c r="H305" s="6" t="s">
        <v>649</v>
      </c>
      <c r="I305" s="4">
        <v>9781118963616</v>
      </c>
      <c r="J305" s="8" t="s">
        <v>1254</v>
      </c>
      <c r="K305" s="6" t="s">
        <v>1018</v>
      </c>
      <c r="L305" s="11" t="s">
        <v>1586</v>
      </c>
      <c r="M305" s="11" t="s">
        <v>1932</v>
      </c>
      <c r="N305" s="11" t="s">
        <v>2276</v>
      </c>
    </row>
    <row r="306" spans="1:14" ht="199.5" customHeight="1" x14ac:dyDescent="0.25">
      <c r="A306" s="11" t="s">
        <v>2477</v>
      </c>
      <c r="B306" s="5" t="s">
        <v>2389</v>
      </c>
      <c r="C306" s="5" t="s">
        <v>294</v>
      </c>
      <c r="D306" s="11">
        <v>1</v>
      </c>
      <c r="E306" s="11" t="s">
        <v>1649</v>
      </c>
      <c r="F306" s="11" t="s">
        <v>1587</v>
      </c>
      <c r="G306" s="6" t="s">
        <v>650</v>
      </c>
      <c r="H306" s="6" t="s">
        <v>650</v>
      </c>
      <c r="I306" s="4">
        <v>9781118346891</v>
      </c>
      <c r="J306" s="8">
        <v>1118346890</v>
      </c>
      <c r="K306" s="6" t="s">
        <v>1019</v>
      </c>
      <c r="L306" s="11" t="s">
        <v>1587</v>
      </c>
      <c r="M306" s="11" t="s">
        <v>1933</v>
      </c>
      <c r="N306" s="11" t="s">
        <v>2277</v>
      </c>
    </row>
    <row r="307" spans="1:14" ht="199.5" customHeight="1" x14ac:dyDescent="0.25">
      <c r="A307" s="11" t="s">
        <v>2477</v>
      </c>
      <c r="B307" s="5" t="s">
        <v>2389</v>
      </c>
      <c r="C307" s="5" t="s">
        <v>295</v>
      </c>
      <c r="D307" s="11">
        <v>1</v>
      </c>
      <c r="E307" s="11" t="s">
        <v>1649</v>
      </c>
      <c r="F307" s="11" t="s">
        <v>1588</v>
      </c>
      <c r="G307" s="6" t="s">
        <v>651</v>
      </c>
      <c r="H307" s="6" t="s">
        <v>651</v>
      </c>
      <c r="I307" s="4">
        <v>9781119026532</v>
      </c>
      <c r="J307" s="8">
        <v>1119026539</v>
      </c>
      <c r="K307" s="6" t="s">
        <v>1020</v>
      </c>
      <c r="L307" s="11" t="s">
        <v>1588</v>
      </c>
      <c r="M307" s="11" t="s">
        <v>1934</v>
      </c>
      <c r="N307" s="11" t="s">
        <v>2278</v>
      </c>
    </row>
    <row r="308" spans="1:14" ht="199.5" customHeight="1" x14ac:dyDescent="0.25">
      <c r="A308" s="11" t="s">
        <v>2469</v>
      </c>
      <c r="B308" s="5" t="s">
        <v>2389</v>
      </c>
      <c r="C308" s="5" t="s">
        <v>296</v>
      </c>
      <c r="D308" s="11">
        <v>1</v>
      </c>
      <c r="E308" s="11" t="s">
        <v>1649</v>
      </c>
      <c r="F308" s="11" t="s">
        <v>1589</v>
      </c>
      <c r="G308" s="6" t="s">
        <v>652</v>
      </c>
      <c r="H308" s="6" t="s">
        <v>652</v>
      </c>
      <c r="I308" s="4">
        <v>9781118347119</v>
      </c>
      <c r="J308" s="8">
        <v>1118347110</v>
      </c>
      <c r="K308" s="6" t="s">
        <v>1021</v>
      </c>
      <c r="L308" s="11" t="s">
        <v>1589</v>
      </c>
      <c r="M308" s="11" t="s">
        <v>1935</v>
      </c>
      <c r="N308" s="11" t="s">
        <v>2279</v>
      </c>
    </row>
    <row r="309" spans="1:14" ht="199.5" customHeight="1" x14ac:dyDescent="0.25">
      <c r="A309" s="11" t="s">
        <v>2469</v>
      </c>
      <c r="B309" s="5" t="s">
        <v>2396</v>
      </c>
      <c r="C309" s="5" t="s">
        <v>297</v>
      </c>
      <c r="D309" s="11">
        <v>1</v>
      </c>
      <c r="E309" s="11" t="s">
        <v>1649</v>
      </c>
      <c r="F309" s="11" t="s">
        <v>1590</v>
      </c>
      <c r="G309" s="6" t="s">
        <v>653</v>
      </c>
      <c r="H309" s="6" t="s">
        <v>653</v>
      </c>
      <c r="I309" s="4">
        <v>9780133498608</v>
      </c>
      <c r="J309" s="8" t="s">
        <v>1255</v>
      </c>
      <c r="K309" s="6" t="s">
        <v>1022</v>
      </c>
      <c r="L309" s="11" t="s">
        <v>1590</v>
      </c>
      <c r="M309" s="11" t="s">
        <v>1936</v>
      </c>
      <c r="N309" s="11" t="s">
        <v>2280</v>
      </c>
    </row>
    <row r="310" spans="1:14" ht="199.5" customHeight="1" x14ac:dyDescent="0.25">
      <c r="A310" s="11" t="s">
        <v>2477</v>
      </c>
      <c r="B310" s="5" t="s">
        <v>2389</v>
      </c>
      <c r="C310" s="5" t="s">
        <v>298</v>
      </c>
      <c r="D310" s="11">
        <v>1</v>
      </c>
      <c r="E310" s="11" t="s">
        <v>1649</v>
      </c>
      <c r="F310" s="11" t="s">
        <v>1648</v>
      </c>
      <c r="G310" s="6" t="s">
        <v>654</v>
      </c>
      <c r="H310" s="6" t="s">
        <v>654</v>
      </c>
      <c r="I310" s="4">
        <v>9781118873731</v>
      </c>
      <c r="J310" s="8">
        <v>1118873734</v>
      </c>
      <c r="K310" s="6" t="s">
        <v>1023</v>
      </c>
      <c r="L310" s="11" t="s">
        <v>1648</v>
      </c>
      <c r="M310" s="11" t="s">
        <v>1937</v>
      </c>
      <c r="N310" s="11" t="s">
        <v>2281</v>
      </c>
    </row>
    <row r="311" spans="1:14" ht="199.5" customHeight="1" x14ac:dyDescent="0.25">
      <c r="A311" s="11" t="s">
        <v>2475</v>
      </c>
      <c r="B311" s="5" t="s">
        <v>2398</v>
      </c>
      <c r="C311" s="5" t="s">
        <v>2370</v>
      </c>
      <c r="D311" s="11">
        <v>1</v>
      </c>
      <c r="E311" s="11" t="s">
        <v>1649</v>
      </c>
      <c r="F311" s="11" t="s">
        <v>2371</v>
      </c>
      <c r="G311" s="6" t="s">
        <v>655</v>
      </c>
      <c r="H311" s="6" t="s">
        <v>655</v>
      </c>
      <c r="I311" s="4">
        <v>9780749465117</v>
      </c>
      <c r="J311" s="8" t="s">
        <v>1256</v>
      </c>
      <c r="K311" s="6" t="s">
        <v>1024</v>
      </c>
      <c r="L311" s="11" t="s">
        <v>2371</v>
      </c>
      <c r="M311" s="11" t="s">
        <v>2372</v>
      </c>
      <c r="N311" s="11" t="s">
        <v>2373</v>
      </c>
    </row>
    <row r="312" spans="1:14" ht="199.5" customHeight="1" x14ac:dyDescent="0.25">
      <c r="A312" s="11" t="s">
        <v>2469</v>
      </c>
      <c r="B312" s="5" t="s">
        <v>2399</v>
      </c>
      <c r="C312" s="5" t="s">
        <v>299</v>
      </c>
      <c r="D312" s="11">
        <v>1</v>
      </c>
      <c r="E312" s="11" t="s">
        <v>1649</v>
      </c>
      <c r="F312" s="11" t="s">
        <v>1591</v>
      </c>
      <c r="G312" s="6" t="s">
        <v>656</v>
      </c>
      <c r="H312" s="6" t="s">
        <v>656</v>
      </c>
      <c r="I312" s="4">
        <v>9780071441216</v>
      </c>
      <c r="J312" s="8" t="s">
        <v>1257</v>
      </c>
      <c r="K312" s="6" t="s">
        <v>1025</v>
      </c>
      <c r="L312" s="11" t="s">
        <v>1591</v>
      </c>
      <c r="M312" s="11" t="s">
        <v>1938</v>
      </c>
      <c r="N312" s="11" t="s">
        <v>2282</v>
      </c>
    </row>
    <row r="313" spans="1:14" ht="199.5" customHeight="1" x14ac:dyDescent="0.25">
      <c r="A313" s="11" t="s">
        <v>2469</v>
      </c>
      <c r="B313" s="5" t="s">
        <v>2464</v>
      </c>
      <c r="C313" s="5" t="s">
        <v>300</v>
      </c>
      <c r="D313" s="11">
        <v>1</v>
      </c>
      <c r="E313" s="11" t="s">
        <v>1649</v>
      </c>
      <c r="F313" s="11" t="s">
        <v>1592</v>
      </c>
      <c r="G313" s="6" t="s">
        <v>657</v>
      </c>
      <c r="H313" s="6" t="s">
        <v>657</v>
      </c>
      <c r="I313" s="4">
        <v>9780470894569</v>
      </c>
      <c r="J313" s="8" t="s">
        <v>1258</v>
      </c>
      <c r="K313" s="6" t="s">
        <v>1026</v>
      </c>
      <c r="L313" s="11" t="s">
        <v>1592</v>
      </c>
      <c r="M313" s="11" t="s">
        <v>1939</v>
      </c>
      <c r="N313" s="11" t="s">
        <v>2283</v>
      </c>
    </row>
    <row r="314" spans="1:14" ht="199.5" customHeight="1" x14ac:dyDescent="0.25">
      <c r="A314" s="11" t="s">
        <v>2470</v>
      </c>
      <c r="B314" s="5" t="s">
        <v>2398</v>
      </c>
      <c r="C314" s="5" t="s">
        <v>301</v>
      </c>
      <c r="D314" s="11">
        <v>1</v>
      </c>
      <c r="E314" s="11" t="s">
        <v>1649</v>
      </c>
      <c r="F314" s="11" t="s">
        <v>1593</v>
      </c>
      <c r="G314" s="6" t="s">
        <v>658</v>
      </c>
      <c r="H314" s="6" t="s">
        <v>658</v>
      </c>
      <c r="I314" s="4">
        <v>9780749478155</v>
      </c>
      <c r="J314" s="8" t="s">
        <v>1259</v>
      </c>
      <c r="K314" s="6" t="s">
        <v>1027</v>
      </c>
      <c r="L314" s="11" t="s">
        <v>1593</v>
      </c>
      <c r="M314" s="11" t="s">
        <v>1940</v>
      </c>
      <c r="N314" s="11" t="s">
        <v>2284</v>
      </c>
    </row>
    <row r="315" spans="1:14" ht="199.5" customHeight="1" x14ac:dyDescent="0.25">
      <c r="A315" s="11" t="s">
        <v>2470</v>
      </c>
      <c r="B315" s="5" t="s">
        <v>2398</v>
      </c>
      <c r="C315" s="5" t="s">
        <v>2374</v>
      </c>
      <c r="D315" s="11">
        <v>1</v>
      </c>
      <c r="E315" s="11" t="s">
        <v>1649</v>
      </c>
      <c r="F315" s="11" t="s">
        <v>2375</v>
      </c>
      <c r="G315" s="6" t="s">
        <v>659</v>
      </c>
      <c r="H315" s="6" t="s">
        <v>659</v>
      </c>
      <c r="I315" s="4">
        <v>9780749481209</v>
      </c>
      <c r="J315" s="8" t="s">
        <v>1260</v>
      </c>
      <c r="K315" s="6" t="s">
        <v>1028</v>
      </c>
      <c r="L315" s="11" t="s">
        <v>2375</v>
      </c>
      <c r="M315" s="11" t="s">
        <v>2376</v>
      </c>
      <c r="N315" s="11" t="s">
        <v>2377</v>
      </c>
    </row>
    <row r="316" spans="1:14" ht="199.5" customHeight="1" x14ac:dyDescent="0.25">
      <c r="A316" s="11" t="s">
        <v>2470</v>
      </c>
      <c r="B316" s="5" t="s">
        <v>2398</v>
      </c>
      <c r="C316" s="5" t="s">
        <v>302</v>
      </c>
      <c r="D316" s="11">
        <v>1</v>
      </c>
      <c r="E316" s="11" t="s">
        <v>1649</v>
      </c>
      <c r="F316" s="11" t="s">
        <v>1594</v>
      </c>
      <c r="G316" s="6" t="s">
        <v>660</v>
      </c>
      <c r="H316" s="6" t="s">
        <v>660</v>
      </c>
      <c r="I316" s="4">
        <v>9780749476823</v>
      </c>
      <c r="J316" s="8" t="s">
        <v>1261</v>
      </c>
      <c r="K316" s="6" t="s">
        <v>1029</v>
      </c>
      <c r="L316" s="11" t="s">
        <v>1594</v>
      </c>
      <c r="M316" s="11" t="s">
        <v>1941</v>
      </c>
      <c r="N316" s="11" t="s">
        <v>2285</v>
      </c>
    </row>
    <row r="317" spans="1:14" ht="199.5" customHeight="1" x14ac:dyDescent="0.25">
      <c r="A317" s="11" t="s">
        <v>2470</v>
      </c>
      <c r="B317" s="5" t="s">
        <v>2390</v>
      </c>
      <c r="C317" s="5" t="s">
        <v>303</v>
      </c>
      <c r="D317" s="11">
        <v>1</v>
      </c>
      <c r="E317" s="11" t="s">
        <v>1649</v>
      </c>
      <c r="F317" s="11" t="s">
        <v>1595</v>
      </c>
      <c r="G317" s="6" t="s">
        <v>661</v>
      </c>
      <c r="H317" s="6" t="s">
        <v>661</v>
      </c>
      <c r="I317" s="4">
        <v>9780199581085</v>
      </c>
      <c r="J317" s="8" t="s">
        <v>1262</v>
      </c>
      <c r="K317" s="6" t="s">
        <v>1030</v>
      </c>
      <c r="L317" s="11" t="s">
        <v>1595</v>
      </c>
      <c r="M317" s="11" t="s">
        <v>1942</v>
      </c>
      <c r="N317" s="11" t="s">
        <v>2286</v>
      </c>
    </row>
    <row r="318" spans="1:14" ht="199.5" customHeight="1" x14ac:dyDescent="0.25">
      <c r="A318" s="11" t="s">
        <v>2470</v>
      </c>
      <c r="B318" s="5" t="s">
        <v>2390</v>
      </c>
      <c r="C318" s="5" t="s">
        <v>304</v>
      </c>
      <c r="D318" s="11">
        <v>1</v>
      </c>
      <c r="E318" s="11" t="s">
        <v>1649</v>
      </c>
      <c r="F318" s="11" t="s">
        <v>1596</v>
      </c>
      <c r="G318" s="6" t="s">
        <v>662</v>
      </c>
      <c r="H318" s="6" t="s">
        <v>662</v>
      </c>
      <c r="I318" s="4">
        <v>9780199583065</v>
      </c>
      <c r="J318" s="8" t="s">
        <v>1263</v>
      </c>
      <c r="K318" s="6" t="s">
        <v>1031</v>
      </c>
      <c r="L318" s="11" t="s">
        <v>1596</v>
      </c>
      <c r="M318" s="11" t="s">
        <v>1943</v>
      </c>
      <c r="N318" s="11" t="s">
        <v>2287</v>
      </c>
    </row>
    <row r="319" spans="1:14" ht="199.5" customHeight="1" x14ac:dyDescent="0.25">
      <c r="A319" s="11" t="s">
        <v>2470</v>
      </c>
      <c r="B319" s="5" t="s">
        <v>2386</v>
      </c>
      <c r="C319" s="5" t="s">
        <v>305</v>
      </c>
      <c r="D319" s="11">
        <v>1</v>
      </c>
      <c r="E319" s="11" t="s">
        <v>1649</v>
      </c>
      <c r="F319" s="11" t="s">
        <v>1597</v>
      </c>
      <c r="G319" s="6" t="s">
        <v>663</v>
      </c>
      <c r="H319" s="6" t="s">
        <v>663</v>
      </c>
      <c r="I319" s="4">
        <v>9780071326384</v>
      </c>
      <c r="J319" s="8" t="s">
        <v>1264</v>
      </c>
      <c r="K319" s="6" t="s">
        <v>1032</v>
      </c>
      <c r="L319" s="11" t="s">
        <v>1597</v>
      </c>
      <c r="M319" s="11" t="s">
        <v>1944</v>
      </c>
      <c r="N319" s="11" t="s">
        <v>2288</v>
      </c>
    </row>
    <row r="320" spans="1:14" ht="199.5" customHeight="1" x14ac:dyDescent="0.25">
      <c r="A320" s="11" t="s">
        <v>2469</v>
      </c>
      <c r="B320" s="5" t="s">
        <v>2399</v>
      </c>
      <c r="C320" s="5" t="s">
        <v>306</v>
      </c>
      <c r="D320" s="11">
        <v>1</v>
      </c>
      <c r="E320" s="11" t="s">
        <v>1649</v>
      </c>
      <c r="F320" s="11" t="s">
        <v>1598</v>
      </c>
      <c r="G320" s="6" t="s">
        <v>664</v>
      </c>
      <c r="H320" s="6" t="s">
        <v>664</v>
      </c>
      <c r="I320" s="4">
        <v>9780071318556</v>
      </c>
      <c r="J320" s="8" t="s">
        <v>1265</v>
      </c>
      <c r="K320" s="6" t="s">
        <v>1033</v>
      </c>
      <c r="L320" s="11" t="s">
        <v>1598</v>
      </c>
      <c r="M320" s="11" t="s">
        <v>1945</v>
      </c>
      <c r="N320" s="11" t="s">
        <v>2289</v>
      </c>
    </row>
    <row r="321" spans="1:14" ht="199.5" customHeight="1" x14ac:dyDescent="0.25">
      <c r="A321" s="11" t="s">
        <v>2470</v>
      </c>
      <c r="B321" s="5" t="s">
        <v>2389</v>
      </c>
      <c r="C321" s="5" t="s">
        <v>307</v>
      </c>
      <c r="D321" s="11">
        <v>1</v>
      </c>
      <c r="E321" s="11" t="s">
        <v>1649</v>
      </c>
      <c r="F321" s="11" t="s">
        <v>1599</v>
      </c>
      <c r="G321" s="6" t="s">
        <v>665</v>
      </c>
      <c r="H321" s="6" t="s">
        <v>665</v>
      </c>
      <c r="I321" s="4">
        <v>9781118725795</v>
      </c>
      <c r="J321" s="8">
        <v>1118725794</v>
      </c>
      <c r="K321" s="6" t="s">
        <v>1034</v>
      </c>
      <c r="L321" s="11" t="s">
        <v>1599</v>
      </c>
      <c r="M321" s="11" t="s">
        <v>1946</v>
      </c>
      <c r="N321" s="11" t="s">
        <v>2290</v>
      </c>
    </row>
    <row r="322" spans="1:14" ht="199.5" customHeight="1" x14ac:dyDescent="0.25">
      <c r="A322" s="11" t="s">
        <v>2469</v>
      </c>
      <c r="B322" s="5" t="s">
        <v>2403</v>
      </c>
      <c r="C322" s="5" t="s">
        <v>308</v>
      </c>
      <c r="D322" s="11">
        <v>1</v>
      </c>
      <c r="E322" s="11" t="s">
        <v>1649</v>
      </c>
      <c r="F322" s="11" t="s">
        <v>1600</v>
      </c>
      <c r="G322" s="6" t="s">
        <v>666</v>
      </c>
      <c r="H322" s="6" t="s">
        <v>666</v>
      </c>
      <c r="I322" s="4">
        <v>9780133158809</v>
      </c>
      <c r="J322" s="8" t="s">
        <v>1266</v>
      </c>
      <c r="K322" s="6" t="s">
        <v>1035</v>
      </c>
      <c r="L322" s="11" t="s">
        <v>1600</v>
      </c>
      <c r="M322" s="11" t="s">
        <v>1947</v>
      </c>
      <c r="N322" s="11" t="s">
        <v>2291</v>
      </c>
    </row>
    <row r="323" spans="1:14" ht="199.5" customHeight="1" x14ac:dyDescent="0.25">
      <c r="A323" s="11" t="s">
        <v>2477</v>
      </c>
      <c r="B323" s="5" t="s">
        <v>2390</v>
      </c>
      <c r="C323" s="5" t="s">
        <v>309</v>
      </c>
      <c r="D323" s="11">
        <v>1</v>
      </c>
      <c r="E323" s="11" t="s">
        <v>1649</v>
      </c>
      <c r="F323" s="11" t="s">
        <v>1601</v>
      </c>
      <c r="G323" s="6" t="s">
        <v>667</v>
      </c>
      <c r="H323" s="6" t="s">
        <v>667</v>
      </c>
      <c r="I323" s="4">
        <v>9780199687855</v>
      </c>
      <c r="J323" s="8" t="s">
        <v>1267</v>
      </c>
      <c r="K323" s="6" t="s">
        <v>1036</v>
      </c>
      <c r="L323" s="11" t="s">
        <v>1601</v>
      </c>
      <c r="M323" s="11" t="s">
        <v>1948</v>
      </c>
      <c r="N323" s="11" t="s">
        <v>2292</v>
      </c>
    </row>
    <row r="324" spans="1:14" ht="199.5" customHeight="1" x14ac:dyDescent="0.25">
      <c r="A324" s="11" t="s">
        <v>2472</v>
      </c>
      <c r="B324" s="5" t="s">
        <v>2388</v>
      </c>
      <c r="C324" s="5" t="s">
        <v>310</v>
      </c>
      <c r="D324" s="11">
        <v>1</v>
      </c>
      <c r="E324" s="11" t="s">
        <v>1649</v>
      </c>
      <c r="F324" s="11" t="s">
        <v>1602</v>
      </c>
      <c r="G324" s="6" t="s">
        <v>668</v>
      </c>
      <c r="H324" s="6" t="s">
        <v>668</v>
      </c>
      <c r="I324" s="4">
        <v>9781138784567</v>
      </c>
      <c r="J324" s="8">
        <v>1138784567</v>
      </c>
      <c r="K324" s="6" t="s">
        <v>1037</v>
      </c>
      <c r="L324" s="11" t="s">
        <v>1602</v>
      </c>
      <c r="M324" s="11" t="s">
        <v>1949</v>
      </c>
      <c r="N324" s="11" t="s">
        <v>2293</v>
      </c>
    </row>
    <row r="325" spans="1:14" ht="199.5" customHeight="1" x14ac:dyDescent="0.25">
      <c r="A325" s="11" t="s">
        <v>2477</v>
      </c>
      <c r="B325" s="5" t="s">
        <v>2389</v>
      </c>
      <c r="C325" s="5" t="s">
        <v>311</v>
      </c>
      <c r="D325" s="11">
        <v>1</v>
      </c>
      <c r="E325" s="11" t="s">
        <v>1649</v>
      </c>
      <c r="F325" s="11" t="s">
        <v>1603</v>
      </c>
      <c r="G325" s="6" t="s">
        <v>669</v>
      </c>
      <c r="H325" s="6" t="s">
        <v>669</v>
      </c>
      <c r="I325" s="4">
        <v>9781118997543</v>
      </c>
      <c r="J325" s="8">
        <v>1118997549</v>
      </c>
      <c r="K325" s="6" t="s">
        <v>1038</v>
      </c>
      <c r="L325" s="11" t="s">
        <v>1603</v>
      </c>
      <c r="M325" s="11" t="s">
        <v>1950</v>
      </c>
      <c r="N325" s="11" t="s">
        <v>2294</v>
      </c>
    </row>
    <row r="326" spans="1:14" ht="199.5" customHeight="1" x14ac:dyDescent="0.25">
      <c r="A326" s="11" t="s">
        <v>2469</v>
      </c>
      <c r="B326" s="5" t="s">
        <v>2462</v>
      </c>
      <c r="C326" s="5" t="s">
        <v>312</v>
      </c>
      <c r="D326" s="11">
        <v>1</v>
      </c>
      <c r="E326" s="11" t="s">
        <v>1649</v>
      </c>
      <c r="F326" s="11" t="s">
        <v>2678</v>
      </c>
      <c r="G326" s="6" t="s">
        <v>670</v>
      </c>
      <c r="H326" s="6" t="s">
        <v>670</v>
      </c>
      <c r="I326" s="4">
        <v>9780814433522</v>
      </c>
      <c r="J326" s="8" t="s">
        <v>1268</v>
      </c>
      <c r="K326" s="6" t="s">
        <v>1039</v>
      </c>
      <c r="L326" s="11" t="s">
        <v>2678</v>
      </c>
      <c r="M326" s="11" t="s">
        <v>2679</v>
      </c>
      <c r="N326" s="11" t="s">
        <v>2680</v>
      </c>
    </row>
    <row r="327" spans="1:14" ht="199.5" customHeight="1" x14ac:dyDescent="0.25">
      <c r="A327" s="11" t="s">
        <v>2469</v>
      </c>
      <c r="B327" s="5" t="s">
        <v>2393</v>
      </c>
      <c r="C327" s="5" t="s">
        <v>313</v>
      </c>
      <c r="D327" s="11">
        <v>1</v>
      </c>
      <c r="E327" s="11" t="s">
        <v>1649</v>
      </c>
      <c r="F327" s="11" t="s">
        <v>1604</v>
      </c>
      <c r="G327" s="6" t="s">
        <v>671</v>
      </c>
      <c r="H327" s="6" t="s">
        <v>671</v>
      </c>
      <c r="I327" s="4">
        <v>9781292023489</v>
      </c>
      <c r="J327" s="8">
        <v>1292023481</v>
      </c>
      <c r="K327" s="6" t="s">
        <v>1040</v>
      </c>
      <c r="L327" s="11" t="s">
        <v>1604</v>
      </c>
      <c r="M327" s="11" t="s">
        <v>1951</v>
      </c>
      <c r="N327" s="11" t="s">
        <v>2295</v>
      </c>
    </row>
    <row r="328" spans="1:14" ht="199.5" customHeight="1" x14ac:dyDescent="0.25">
      <c r="A328" s="11" t="s">
        <v>2471</v>
      </c>
      <c r="B328" s="5" t="s">
        <v>2399</v>
      </c>
      <c r="C328" s="5" t="s">
        <v>314</v>
      </c>
      <c r="D328" s="11">
        <v>1</v>
      </c>
      <c r="E328" s="11" t="s">
        <v>1649</v>
      </c>
      <c r="F328" s="11" t="s">
        <v>1605</v>
      </c>
      <c r="G328" s="6" t="s">
        <v>672</v>
      </c>
      <c r="H328" s="6" t="s">
        <v>672</v>
      </c>
      <c r="I328" s="4">
        <v>9780071824507</v>
      </c>
      <c r="J328" s="8" t="s">
        <v>1269</v>
      </c>
      <c r="K328" s="6" t="s">
        <v>1041</v>
      </c>
      <c r="L328" s="11" t="s">
        <v>1605</v>
      </c>
      <c r="M328" s="11" t="s">
        <v>1952</v>
      </c>
      <c r="N328" s="11" t="s">
        <v>2296</v>
      </c>
    </row>
    <row r="329" spans="1:14" ht="199.5" customHeight="1" x14ac:dyDescent="0.25">
      <c r="A329" s="11" t="s">
        <v>2475</v>
      </c>
      <c r="B329" s="5" t="s">
        <v>2395</v>
      </c>
      <c r="C329" s="5" t="s">
        <v>2378</v>
      </c>
      <c r="D329" s="11">
        <v>1</v>
      </c>
      <c r="E329" s="11" t="s">
        <v>1649</v>
      </c>
      <c r="F329" s="11" t="s">
        <v>2379</v>
      </c>
      <c r="G329" s="6" t="s">
        <v>673</v>
      </c>
      <c r="H329" s="6" t="s">
        <v>673</v>
      </c>
      <c r="I329" s="4">
        <v>9780273736561</v>
      </c>
      <c r="J329" s="8" t="s">
        <v>1270</v>
      </c>
      <c r="K329" s="6" t="s">
        <v>1042</v>
      </c>
      <c r="L329" s="11" t="s">
        <v>2379</v>
      </c>
      <c r="M329" s="11" t="s">
        <v>2380</v>
      </c>
      <c r="N329" s="11" t="s">
        <v>2381</v>
      </c>
    </row>
    <row r="330" spans="1:14" ht="199.5" customHeight="1" x14ac:dyDescent="0.25">
      <c r="A330" s="11" t="s">
        <v>2469</v>
      </c>
      <c r="B330" s="5" t="s">
        <v>2390</v>
      </c>
      <c r="C330" s="5" t="s">
        <v>315</v>
      </c>
      <c r="D330" s="11">
        <v>1</v>
      </c>
      <c r="E330" s="11" t="s">
        <v>1649</v>
      </c>
      <c r="F330" s="11" t="s">
        <v>1606</v>
      </c>
      <c r="G330" s="6" t="s">
        <v>674</v>
      </c>
      <c r="H330" s="6" t="s">
        <v>674</v>
      </c>
      <c r="I330" s="4">
        <v>9780199581610</v>
      </c>
      <c r="J330" s="8" t="s">
        <v>1271</v>
      </c>
      <c r="K330" s="6" t="s">
        <v>1043</v>
      </c>
      <c r="L330" s="11" t="s">
        <v>1606</v>
      </c>
      <c r="M330" s="11" t="s">
        <v>1953</v>
      </c>
      <c r="N330" s="11" t="s">
        <v>2297</v>
      </c>
    </row>
    <row r="331" spans="1:14" ht="199.5" customHeight="1" x14ac:dyDescent="0.25">
      <c r="A331" s="11" t="s">
        <v>2469</v>
      </c>
      <c r="B331" s="5" t="s">
        <v>2393</v>
      </c>
      <c r="C331" s="5" t="s">
        <v>316</v>
      </c>
      <c r="D331" s="11">
        <v>1</v>
      </c>
      <c r="E331" s="11" t="s">
        <v>1649</v>
      </c>
      <c r="F331" s="11" t="s">
        <v>1607</v>
      </c>
      <c r="G331" s="6" t="s">
        <v>675</v>
      </c>
      <c r="H331" s="6" t="s">
        <v>675</v>
      </c>
      <c r="I331" s="4">
        <v>9780273789970</v>
      </c>
      <c r="J331" s="8" t="s">
        <v>1272</v>
      </c>
      <c r="K331" s="6" t="s">
        <v>1044</v>
      </c>
      <c r="L331" s="11" t="s">
        <v>1607</v>
      </c>
      <c r="M331" s="11" t="s">
        <v>1954</v>
      </c>
      <c r="N331" s="11" t="s">
        <v>2298</v>
      </c>
    </row>
    <row r="332" spans="1:14" ht="199.5" customHeight="1" x14ac:dyDescent="0.25">
      <c r="A332" s="11" t="s">
        <v>2469</v>
      </c>
      <c r="B332" s="5" t="s">
        <v>2386</v>
      </c>
      <c r="C332" s="5" t="s">
        <v>1299</v>
      </c>
      <c r="D332" s="11">
        <v>1</v>
      </c>
      <c r="E332" s="11" t="s">
        <v>1649</v>
      </c>
      <c r="F332" s="11" t="s">
        <v>1608</v>
      </c>
      <c r="G332" s="6" t="s">
        <v>676</v>
      </c>
      <c r="H332" s="6" t="s">
        <v>676</v>
      </c>
      <c r="I332" s="4">
        <v>9789814577298</v>
      </c>
      <c r="J332" s="8">
        <v>9814577294</v>
      </c>
      <c r="K332" s="6" t="s">
        <v>1045</v>
      </c>
      <c r="L332" s="11" t="s">
        <v>1608</v>
      </c>
      <c r="M332" s="11" t="s">
        <v>1955</v>
      </c>
      <c r="N332" s="11" t="s">
        <v>2299</v>
      </c>
    </row>
    <row r="333" spans="1:14" ht="199.5" customHeight="1" x14ac:dyDescent="0.25">
      <c r="A333" s="11" t="s">
        <v>2469</v>
      </c>
      <c r="B333" s="5" t="s">
        <v>2386</v>
      </c>
      <c r="C333" s="5" t="s">
        <v>1300</v>
      </c>
      <c r="D333" s="11">
        <v>1</v>
      </c>
      <c r="E333" s="11" t="s">
        <v>1649</v>
      </c>
      <c r="F333" s="11" t="s">
        <v>1609</v>
      </c>
      <c r="G333" s="6" t="s">
        <v>677</v>
      </c>
      <c r="H333" s="6" t="s">
        <v>677</v>
      </c>
      <c r="I333" s="4">
        <v>9781259010651</v>
      </c>
      <c r="J333" s="8">
        <v>1259010651</v>
      </c>
      <c r="K333" s="6" t="s">
        <v>1046</v>
      </c>
      <c r="L333" s="11" t="s">
        <v>1609</v>
      </c>
      <c r="M333" s="11" t="s">
        <v>1956</v>
      </c>
      <c r="N333" s="11" t="s">
        <v>2300</v>
      </c>
    </row>
    <row r="334" spans="1:14" ht="199.5" customHeight="1" x14ac:dyDescent="0.25">
      <c r="A334" s="11" t="s">
        <v>2469</v>
      </c>
      <c r="B334" s="5" t="s">
        <v>2393</v>
      </c>
      <c r="C334" s="5" t="s">
        <v>317</v>
      </c>
      <c r="D334" s="11">
        <v>1</v>
      </c>
      <c r="E334" s="11" t="s">
        <v>1649</v>
      </c>
      <c r="F334" s="11" t="s">
        <v>1610</v>
      </c>
      <c r="G334" s="6" t="s">
        <v>678</v>
      </c>
      <c r="H334" s="6" t="s">
        <v>678</v>
      </c>
      <c r="I334" s="4">
        <v>9781292040905</v>
      </c>
      <c r="J334" s="8">
        <v>1292040904</v>
      </c>
      <c r="K334" s="6" t="s">
        <v>1047</v>
      </c>
      <c r="L334" s="11" t="s">
        <v>1610</v>
      </c>
      <c r="M334" s="11" t="s">
        <v>1957</v>
      </c>
      <c r="N334" s="11" t="s">
        <v>2301</v>
      </c>
    </row>
    <row r="335" spans="1:14" ht="199.5" customHeight="1" x14ac:dyDescent="0.25">
      <c r="A335" s="11" t="s">
        <v>2471</v>
      </c>
      <c r="B335" s="5" t="s">
        <v>2393</v>
      </c>
      <c r="C335" s="5" t="s">
        <v>318</v>
      </c>
      <c r="D335" s="11">
        <v>1</v>
      </c>
      <c r="E335" s="11" t="s">
        <v>1649</v>
      </c>
      <c r="F335" s="11" t="s">
        <v>1611</v>
      </c>
      <c r="G335" s="6" t="s">
        <v>679</v>
      </c>
      <c r="H335" s="6" t="s">
        <v>679</v>
      </c>
      <c r="I335" s="4">
        <v>9781292021089</v>
      </c>
      <c r="J335" s="8" t="s">
        <v>1273</v>
      </c>
      <c r="K335" s="6" t="s">
        <v>1048</v>
      </c>
      <c r="L335" s="11" t="s">
        <v>1611</v>
      </c>
      <c r="M335" s="11" t="s">
        <v>1958</v>
      </c>
      <c r="N335" s="11" t="s">
        <v>2302</v>
      </c>
    </row>
    <row r="336" spans="1:14" ht="199.5" customHeight="1" x14ac:dyDescent="0.25">
      <c r="A336" s="11" t="s">
        <v>2477</v>
      </c>
      <c r="B336" s="5" t="s">
        <v>2386</v>
      </c>
      <c r="C336" s="5" t="s">
        <v>1303</v>
      </c>
      <c r="D336" s="11">
        <v>1</v>
      </c>
      <c r="E336" s="11" t="s">
        <v>1649</v>
      </c>
      <c r="F336" s="11" t="s">
        <v>1612</v>
      </c>
      <c r="G336" s="6" t="s">
        <v>680</v>
      </c>
      <c r="H336" s="6" t="s">
        <v>680</v>
      </c>
      <c r="I336" s="4">
        <v>9781259073649</v>
      </c>
      <c r="J336" s="8">
        <v>1259073645</v>
      </c>
      <c r="K336" s="6" t="s">
        <v>1049</v>
      </c>
      <c r="L336" s="11" t="s">
        <v>1612</v>
      </c>
      <c r="M336" s="11" t="s">
        <v>1959</v>
      </c>
      <c r="N336" s="11" t="s">
        <v>2303</v>
      </c>
    </row>
    <row r="337" spans="1:14" ht="199.5" customHeight="1" x14ac:dyDescent="0.25">
      <c r="A337" s="11" t="s">
        <v>2477</v>
      </c>
      <c r="B337" s="5" t="s">
        <v>2393</v>
      </c>
      <c r="C337" s="5" t="s">
        <v>2681</v>
      </c>
      <c r="D337" s="11">
        <v>1</v>
      </c>
      <c r="E337" s="11" t="s">
        <v>1649</v>
      </c>
      <c r="F337" s="11" t="s">
        <v>2682</v>
      </c>
      <c r="G337" s="6" t="s">
        <v>681</v>
      </c>
      <c r="H337" s="6" t="s">
        <v>681</v>
      </c>
      <c r="I337" s="4">
        <v>9781292147871</v>
      </c>
      <c r="J337" s="8">
        <v>1292147873</v>
      </c>
      <c r="K337" s="6" t="s">
        <v>1050</v>
      </c>
      <c r="L337" s="11" t="s">
        <v>2682</v>
      </c>
      <c r="M337" s="11" t="s">
        <v>2683</v>
      </c>
      <c r="N337" s="11" t="s">
        <v>2684</v>
      </c>
    </row>
    <row r="338" spans="1:14" ht="199.5" customHeight="1" x14ac:dyDescent="0.25">
      <c r="A338" s="11" t="s">
        <v>2477</v>
      </c>
      <c r="B338" s="5" t="s">
        <v>2408</v>
      </c>
      <c r="C338" s="5" t="s">
        <v>319</v>
      </c>
      <c r="D338" s="11">
        <v>1</v>
      </c>
      <c r="E338" s="11" t="s">
        <v>1649</v>
      </c>
      <c r="F338" s="11" t="s">
        <v>1613</v>
      </c>
      <c r="G338" s="6" t="s">
        <v>682</v>
      </c>
      <c r="H338" s="6" t="s">
        <v>682</v>
      </c>
      <c r="I338" s="4">
        <v>9780470616307</v>
      </c>
      <c r="J338" s="8" t="s">
        <v>1274</v>
      </c>
      <c r="K338" s="6" t="s">
        <v>1051</v>
      </c>
      <c r="L338" s="11" t="s">
        <v>1613</v>
      </c>
      <c r="M338" s="11" t="s">
        <v>1960</v>
      </c>
      <c r="N338" s="11" t="s">
        <v>2304</v>
      </c>
    </row>
    <row r="339" spans="1:14" ht="199.5" customHeight="1" x14ac:dyDescent="0.25">
      <c r="A339" s="11" t="s">
        <v>2477</v>
      </c>
      <c r="B339" s="5" t="s">
        <v>2405</v>
      </c>
      <c r="C339" s="5" t="s">
        <v>320</v>
      </c>
      <c r="D339" s="11">
        <v>1</v>
      </c>
      <c r="E339" s="11" t="s">
        <v>1649</v>
      </c>
      <c r="F339" s="11" t="s">
        <v>1614</v>
      </c>
      <c r="G339" s="5" t="s">
        <v>320</v>
      </c>
      <c r="H339" s="5" t="s">
        <v>320</v>
      </c>
      <c r="I339" s="4">
        <v>9780077167301</v>
      </c>
      <c r="J339" s="8"/>
      <c r="K339" s="6" t="s">
        <v>1052</v>
      </c>
      <c r="L339" s="11" t="s">
        <v>1614</v>
      </c>
      <c r="M339" s="11" t="s">
        <v>1961</v>
      </c>
      <c r="N339" s="11" t="s">
        <v>2305</v>
      </c>
    </row>
    <row r="340" spans="1:14" ht="199.5" customHeight="1" x14ac:dyDescent="0.25">
      <c r="A340" s="11" t="s">
        <v>2470</v>
      </c>
      <c r="B340" s="5" t="s">
        <v>2396</v>
      </c>
      <c r="C340" s="5" t="s">
        <v>321</v>
      </c>
      <c r="D340" s="11">
        <v>1</v>
      </c>
      <c r="E340" s="11" t="s">
        <v>1649</v>
      </c>
      <c r="F340" s="11" t="s">
        <v>1615</v>
      </c>
      <c r="G340" s="6" t="s">
        <v>683</v>
      </c>
      <c r="H340" s="6" t="s">
        <v>683</v>
      </c>
      <c r="I340" s="4">
        <v>9780133138887</v>
      </c>
      <c r="J340" s="8" t="s">
        <v>1275</v>
      </c>
      <c r="K340" s="6" t="s">
        <v>1053</v>
      </c>
      <c r="L340" s="11" t="s">
        <v>1615</v>
      </c>
      <c r="M340" s="11" t="s">
        <v>1962</v>
      </c>
      <c r="N340" s="11" t="s">
        <v>2306</v>
      </c>
    </row>
    <row r="341" spans="1:14" ht="199.5" customHeight="1" x14ac:dyDescent="0.25">
      <c r="A341" s="11" t="s">
        <v>2477</v>
      </c>
      <c r="B341" s="5" t="s">
        <v>2396</v>
      </c>
      <c r="C341" s="5" t="s">
        <v>322</v>
      </c>
      <c r="D341" s="11">
        <v>1</v>
      </c>
      <c r="E341" s="11" t="s">
        <v>1649</v>
      </c>
      <c r="F341" s="11" t="s">
        <v>1616</v>
      </c>
      <c r="G341" s="6" t="s">
        <v>684</v>
      </c>
      <c r="H341" s="6" t="s">
        <v>684</v>
      </c>
      <c r="I341" s="4">
        <v>9780133553659</v>
      </c>
      <c r="J341" s="8" t="s">
        <v>1276</v>
      </c>
      <c r="K341" s="6" t="s">
        <v>1054</v>
      </c>
      <c r="L341" s="11" t="s">
        <v>1616</v>
      </c>
      <c r="M341" s="11" t="s">
        <v>1963</v>
      </c>
      <c r="N341" s="11" t="s">
        <v>2307</v>
      </c>
    </row>
    <row r="342" spans="1:14" ht="199.5" customHeight="1" x14ac:dyDescent="0.25">
      <c r="A342" s="11" t="s">
        <v>2477</v>
      </c>
      <c r="B342" s="5" t="s">
        <v>2389</v>
      </c>
      <c r="C342" s="5" t="s">
        <v>2382</v>
      </c>
      <c r="D342" s="11">
        <v>1</v>
      </c>
      <c r="E342" s="11" t="s">
        <v>1649</v>
      </c>
      <c r="F342" s="11" t="s">
        <v>2383</v>
      </c>
      <c r="G342" s="6" t="s">
        <v>685</v>
      </c>
      <c r="H342" s="6" t="s">
        <v>685</v>
      </c>
      <c r="I342" s="4">
        <v>9781119020561</v>
      </c>
      <c r="J342" s="8">
        <v>1119020565</v>
      </c>
      <c r="K342" s="6" t="s">
        <v>1055</v>
      </c>
      <c r="L342" s="11" t="s">
        <v>2383</v>
      </c>
      <c r="M342" s="11" t="s">
        <v>2384</v>
      </c>
      <c r="N342" s="11" t="s">
        <v>2385</v>
      </c>
    </row>
    <row r="343" spans="1:14" ht="199.5" customHeight="1" x14ac:dyDescent="0.25">
      <c r="A343" s="11" t="s">
        <v>2481</v>
      </c>
      <c r="B343" s="5" t="s">
        <v>2389</v>
      </c>
      <c r="C343" s="5" t="s">
        <v>323</v>
      </c>
      <c r="D343" s="11">
        <v>1</v>
      </c>
      <c r="E343" s="11" t="s">
        <v>1649</v>
      </c>
      <c r="F343" s="11" t="s">
        <v>1617</v>
      </c>
      <c r="G343" s="6" t="s">
        <v>686</v>
      </c>
      <c r="H343" s="6" t="s">
        <v>686</v>
      </c>
      <c r="I343" s="4">
        <v>9781118900147</v>
      </c>
      <c r="J343" s="8">
        <v>1118900146</v>
      </c>
      <c r="K343" s="6" t="s">
        <v>1056</v>
      </c>
      <c r="L343" s="11" t="s">
        <v>1617</v>
      </c>
      <c r="M343" s="11" t="s">
        <v>1964</v>
      </c>
      <c r="N343" s="11" t="s">
        <v>2308</v>
      </c>
    </row>
    <row r="344" spans="1:14" ht="199.5" customHeight="1" x14ac:dyDescent="0.25">
      <c r="A344" s="11" t="s">
        <v>2477</v>
      </c>
      <c r="B344" s="5" t="s">
        <v>2388</v>
      </c>
      <c r="C344" s="5" t="s">
        <v>324</v>
      </c>
      <c r="D344" s="11">
        <v>1</v>
      </c>
      <c r="E344" s="11" t="s">
        <v>1649</v>
      </c>
      <c r="F344" s="11" t="s">
        <v>1618</v>
      </c>
      <c r="G344" s="6" t="s">
        <v>687</v>
      </c>
      <c r="H344" s="6" t="s">
        <v>687</v>
      </c>
      <c r="I344" s="4">
        <v>9780415751643</v>
      </c>
      <c r="J344" s="8" t="s">
        <v>1277</v>
      </c>
      <c r="K344" s="6" t="s">
        <v>1057</v>
      </c>
      <c r="L344" s="11" t="s">
        <v>1618</v>
      </c>
      <c r="M344" s="11" t="s">
        <v>1965</v>
      </c>
      <c r="N344" s="11" t="s">
        <v>2309</v>
      </c>
    </row>
    <row r="345" spans="1:14" ht="199.5" customHeight="1" x14ac:dyDescent="0.25">
      <c r="A345" s="11" t="s">
        <v>2477</v>
      </c>
      <c r="B345" s="5" t="s">
        <v>2389</v>
      </c>
      <c r="C345" s="5" t="s">
        <v>325</v>
      </c>
      <c r="D345" s="11">
        <v>1</v>
      </c>
      <c r="E345" s="11" t="s">
        <v>1649</v>
      </c>
      <c r="F345" s="11" t="s">
        <v>1619</v>
      </c>
      <c r="G345" s="6" t="s">
        <v>688</v>
      </c>
      <c r="H345" s="6" t="s">
        <v>688</v>
      </c>
      <c r="I345" s="4">
        <v>9781119431411</v>
      </c>
      <c r="J345" s="8">
        <v>1119431417</v>
      </c>
      <c r="K345" s="6" t="s">
        <v>1058</v>
      </c>
      <c r="L345" s="11" t="s">
        <v>1619</v>
      </c>
      <c r="M345" s="11" t="s">
        <v>1966</v>
      </c>
      <c r="N345" s="11" t="s">
        <v>2310</v>
      </c>
    </row>
    <row r="346" spans="1:14" ht="199.5" customHeight="1" x14ac:dyDescent="0.25">
      <c r="A346" s="11" t="s">
        <v>2477</v>
      </c>
      <c r="B346" s="5" t="s">
        <v>2389</v>
      </c>
      <c r="C346" s="5" t="s">
        <v>326</v>
      </c>
      <c r="D346" s="11">
        <v>1</v>
      </c>
      <c r="E346" s="11" t="s">
        <v>1649</v>
      </c>
      <c r="F346" s="11" t="s">
        <v>1620</v>
      </c>
      <c r="G346" s="6" t="s">
        <v>689</v>
      </c>
      <c r="H346" s="6" t="s">
        <v>689</v>
      </c>
      <c r="I346" s="4">
        <v>9781119431404</v>
      </c>
      <c r="J346" s="8">
        <v>1119431409</v>
      </c>
      <c r="K346" s="6" t="s">
        <v>1059</v>
      </c>
      <c r="L346" s="11" t="s">
        <v>1620</v>
      </c>
      <c r="M346" s="11" t="s">
        <v>1967</v>
      </c>
      <c r="N346" s="11" t="s">
        <v>2311</v>
      </c>
    </row>
    <row r="347" spans="1:14" ht="199.5" customHeight="1" x14ac:dyDescent="0.25">
      <c r="A347" s="11" t="s">
        <v>2479</v>
      </c>
      <c r="B347" s="5" t="s">
        <v>2388</v>
      </c>
      <c r="C347" s="5" t="s">
        <v>327</v>
      </c>
      <c r="D347" s="11">
        <v>1</v>
      </c>
      <c r="E347" s="11" t="s">
        <v>1649</v>
      </c>
      <c r="F347" s="11" t="s">
        <v>1621</v>
      </c>
      <c r="G347" s="6" t="s">
        <v>690</v>
      </c>
      <c r="H347" s="6" t="s">
        <v>690</v>
      </c>
      <c r="I347" s="4">
        <v>9780415870054</v>
      </c>
      <c r="J347" s="8" t="s">
        <v>1278</v>
      </c>
      <c r="K347" s="6" t="s">
        <v>1060</v>
      </c>
      <c r="L347" s="11" t="s">
        <v>1621</v>
      </c>
      <c r="M347" s="11" t="s">
        <v>1968</v>
      </c>
      <c r="N347" s="11" t="s">
        <v>2312</v>
      </c>
    </row>
    <row r="348" spans="1:14" ht="199.5" customHeight="1" x14ac:dyDescent="0.25">
      <c r="A348" s="11" t="s">
        <v>2469</v>
      </c>
      <c r="B348" s="5" t="s">
        <v>2399</v>
      </c>
      <c r="C348" s="5" t="s">
        <v>328</v>
      </c>
      <c r="D348" s="11">
        <v>1</v>
      </c>
      <c r="E348" s="11" t="s">
        <v>1649</v>
      </c>
      <c r="F348" s="11" t="s">
        <v>1622</v>
      </c>
      <c r="G348" s="6" t="s">
        <v>691</v>
      </c>
      <c r="H348" s="6" t="s">
        <v>691</v>
      </c>
      <c r="I348" s="4">
        <v>9780071831048</v>
      </c>
      <c r="J348" s="8" t="s">
        <v>1279</v>
      </c>
      <c r="K348" s="6" t="s">
        <v>1061</v>
      </c>
      <c r="L348" s="11" t="s">
        <v>1622</v>
      </c>
      <c r="M348" s="11" t="s">
        <v>1969</v>
      </c>
      <c r="N348" s="11" t="s">
        <v>2313</v>
      </c>
    </row>
    <row r="349" spans="1:14" ht="199.5" customHeight="1" x14ac:dyDescent="0.25">
      <c r="A349" s="11" t="s">
        <v>2469</v>
      </c>
      <c r="B349" s="5" t="s">
        <v>2399</v>
      </c>
      <c r="C349" s="5" t="s">
        <v>329</v>
      </c>
      <c r="D349" s="11">
        <v>1</v>
      </c>
      <c r="E349" s="11" t="s">
        <v>1649</v>
      </c>
      <c r="F349" s="11" t="s">
        <v>1623</v>
      </c>
      <c r="G349" s="6" t="s">
        <v>692</v>
      </c>
      <c r="H349" s="6" t="s">
        <v>692</v>
      </c>
      <c r="I349" s="4">
        <v>9780071790512</v>
      </c>
      <c r="J349" s="8" t="s">
        <v>1280</v>
      </c>
      <c r="K349" s="6" t="s">
        <v>1062</v>
      </c>
      <c r="L349" s="11" t="s">
        <v>1623</v>
      </c>
      <c r="M349" s="11" t="s">
        <v>1970</v>
      </c>
      <c r="N349" s="11" t="s">
        <v>2314</v>
      </c>
    </row>
    <row r="350" spans="1:14" ht="199.5" customHeight="1" x14ac:dyDescent="0.25">
      <c r="A350" s="11" t="s">
        <v>2469</v>
      </c>
      <c r="B350" s="5" t="s">
        <v>2398</v>
      </c>
      <c r="C350" s="5" t="s">
        <v>330</v>
      </c>
      <c r="D350" s="11">
        <v>1</v>
      </c>
      <c r="E350" s="11" t="s">
        <v>1649</v>
      </c>
      <c r="F350" s="11" t="s">
        <v>1624</v>
      </c>
      <c r="G350" s="6" t="s">
        <v>693</v>
      </c>
      <c r="H350" s="6" t="s">
        <v>693</v>
      </c>
      <c r="I350" s="4">
        <v>9780749465728</v>
      </c>
      <c r="J350" s="8" t="s">
        <v>1281</v>
      </c>
      <c r="K350" s="6" t="s">
        <v>1063</v>
      </c>
      <c r="L350" s="11" t="s">
        <v>1624</v>
      </c>
      <c r="M350" s="11" t="s">
        <v>1971</v>
      </c>
      <c r="N350" s="11" t="s">
        <v>2315</v>
      </c>
    </row>
    <row r="351" spans="1:14" ht="199.5" customHeight="1" x14ac:dyDescent="0.25">
      <c r="A351" s="11" t="s">
        <v>2469</v>
      </c>
      <c r="B351" s="5" t="s">
        <v>2390</v>
      </c>
      <c r="C351" s="5" t="s">
        <v>331</v>
      </c>
      <c r="D351" s="11">
        <v>1</v>
      </c>
      <c r="E351" s="11" t="s">
        <v>1649</v>
      </c>
      <c r="F351" s="11" t="s">
        <v>1625</v>
      </c>
      <c r="G351" s="6" t="s">
        <v>694</v>
      </c>
      <c r="H351" s="6" t="s">
        <v>694</v>
      </c>
      <c r="I351" s="4">
        <v>9780199677375</v>
      </c>
      <c r="J351" s="8" t="s">
        <v>1282</v>
      </c>
      <c r="K351" s="6" t="s">
        <v>1064</v>
      </c>
      <c r="L351" s="11" t="s">
        <v>1625</v>
      </c>
      <c r="M351" s="11" t="s">
        <v>1972</v>
      </c>
      <c r="N351" s="11" t="s">
        <v>2316</v>
      </c>
    </row>
    <row r="352" spans="1:14" ht="199.5" customHeight="1" x14ac:dyDescent="0.25">
      <c r="A352" s="11" t="s">
        <v>2469</v>
      </c>
      <c r="B352" s="5" t="s">
        <v>2388</v>
      </c>
      <c r="C352" s="5" t="s">
        <v>332</v>
      </c>
      <c r="D352" s="11">
        <v>1</v>
      </c>
      <c r="E352" s="11" t="s">
        <v>1649</v>
      </c>
      <c r="F352" s="11" t="s">
        <v>1626</v>
      </c>
      <c r="G352" s="6" t="s">
        <v>695</v>
      </c>
      <c r="H352" s="6" t="s">
        <v>695</v>
      </c>
      <c r="I352" s="4">
        <v>9781138814745</v>
      </c>
      <c r="J352" s="8">
        <v>1138814741</v>
      </c>
      <c r="K352" s="6" t="s">
        <v>1065</v>
      </c>
      <c r="L352" s="11" t="s">
        <v>1626</v>
      </c>
      <c r="M352" s="11" t="s">
        <v>1973</v>
      </c>
      <c r="N352" s="11" t="s">
        <v>2317</v>
      </c>
    </row>
    <row r="353" spans="1:14" ht="199.5" customHeight="1" x14ac:dyDescent="0.25">
      <c r="A353" s="11" t="s">
        <v>2469</v>
      </c>
      <c r="B353" s="5" t="s">
        <v>2386</v>
      </c>
      <c r="C353" s="5" t="s">
        <v>1301</v>
      </c>
      <c r="D353" s="11">
        <v>1</v>
      </c>
      <c r="E353" s="11" t="s">
        <v>1649</v>
      </c>
      <c r="F353" s="11" t="s">
        <v>1627</v>
      </c>
      <c r="G353" s="6" t="s">
        <v>696</v>
      </c>
      <c r="H353" s="6" t="s">
        <v>696</v>
      </c>
      <c r="I353" s="4">
        <v>9781259254406</v>
      </c>
      <c r="J353" s="8">
        <v>1259254402</v>
      </c>
      <c r="K353" s="6" t="s">
        <v>1066</v>
      </c>
      <c r="L353" s="11" t="s">
        <v>1627</v>
      </c>
      <c r="M353" s="11" t="s">
        <v>1974</v>
      </c>
      <c r="N353" s="11" t="s">
        <v>2318</v>
      </c>
    </row>
    <row r="354" spans="1:14" ht="199.5" customHeight="1" x14ac:dyDescent="0.25">
      <c r="A354" s="11" t="s">
        <v>2469</v>
      </c>
      <c r="B354" s="5" t="s">
        <v>2465</v>
      </c>
      <c r="C354" s="5" t="s">
        <v>333</v>
      </c>
      <c r="D354" s="11">
        <v>1</v>
      </c>
      <c r="E354" s="11" t="s">
        <v>1649</v>
      </c>
      <c r="F354" s="11" t="s">
        <v>1628</v>
      </c>
      <c r="G354" s="6" t="s">
        <v>697</v>
      </c>
      <c r="H354" s="6" t="s">
        <v>697</v>
      </c>
      <c r="I354" s="4">
        <v>9781435462854</v>
      </c>
      <c r="J354" s="8">
        <v>1435462858</v>
      </c>
      <c r="K354" s="6" t="s">
        <v>1067</v>
      </c>
      <c r="L354" s="11" t="s">
        <v>1628</v>
      </c>
      <c r="M354" s="11" t="s">
        <v>1975</v>
      </c>
      <c r="N354" s="11" t="s">
        <v>2319</v>
      </c>
    </row>
    <row r="355" spans="1:14" ht="199.5" customHeight="1" x14ac:dyDescent="0.25">
      <c r="A355" s="11" t="s">
        <v>2469</v>
      </c>
      <c r="B355" s="5" t="s">
        <v>2407</v>
      </c>
      <c r="C355" s="5" t="s">
        <v>334</v>
      </c>
      <c r="D355" s="11">
        <v>1</v>
      </c>
      <c r="E355" s="11" t="s">
        <v>1649</v>
      </c>
      <c r="F355" s="11" t="s">
        <v>1629</v>
      </c>
      <c r="G355" s="6" t="s">
        <v>698</v>
      </c>
      <c r="H355" s="6" t="s">
        <v>698</v>
      </c>
      <c r="I355" s="4">
        <v>9781408095270</v>
      </c>
      <c r="J355" s="8">
        <v>1408095270</v>
      </c>
      <c r="K355" s="6" t="s">
        <v>1068</v>
      </c>
      <c r="L355" s="11" t="s">
        <v>1629</v>
      </c>
      <c r="M355" s="11" t="s">
        <v>1976</v>
      </c>
      <c r="N355" s="11" t="s">
        <v>2320</v>
      </c>
    </row>
    <row r="356" spans="1:14" ht="199.5" customHeight="1" x14ac:dyDescent="0.25">
      <c r="A356" s="11" t="s">
        <v>2469</v>
      </c>
      <c r="B356" s="5" t="s">
        <v>2466</v>
      </c>
      <c r="C356" s="5" t="s">
        <v>335</v>
      </c>
      <c r="D356" s="11">
        <v>1</v>
      </c>
      <c r="E356" s="11" t="s">
        <v>1649</v>
      </c>
      <c r="F356" s="11" t="s">
        <v>1630</v>
      </c>
      <c r="G356" s="6" t="s">
        <v>699</v>
      </c>
      <c r="H356" s="6" t="s">
        <v>699</v>
      </c>
      <c r="I356" s="4">
        <v>9781285425184</v>
      </c>
      <c r="J356" s="8"/>
      <c r="K356" s="6" t="s">
        <v>1069</v>
      </c>
      <c r="L356" s="11" t="s">
        <v>1630</v>
      </c>
      <c r="M356" s="11" t="s">
        <v>1977</v>
      </c>
      <c r="N356" s="11" t="s">
        <v>2321</v>
      </c>
    </row>
    <row r="357" spans="1:14" ht="199.5" customHeight="1" x14ac:dyDescent="0.25">
      <c r="A357" s="11" t="s">
        <v>2481</v>
      </c>
      <c r="B357" s="5" t="s">
        <v>2389</v>
      </c>
      <c r="C357" s="5" t="s">
        <v>336</v>
      </c>
      <c r="D357" s="11">
        <v>1</v>
      </c>
      <c r="E357" s="11" t="s">
        <v>1649</v>
      </c>
      <c r="F357" s="11" t="s">
        <v>1631</v>
      </c>
      <c r="G357" s="6" t="s">
        <v>700</v>
      </c>
      <c r="H357" s="6" t="s">
        <v>700</v>
      </c>
      <c r="I357" s="4">
        <v>9781118774632</v>
      </c>
      <c r="J357" s="8">
        <v>1118774639</v>
      </c>
      <c r="K357" s="6" t="s">
        <v>1070</v>
      </c>
      <c r="L357" s="11" t="s">
        <v>1631</v>
      </c>
      <c r="M357" s="11" t="s">
        <v>1978</v>
      </c>
      <c r="N357" s="11" t="s">
        <v>2322</v>
      </c>
    </row>
    <row r="358" spans="1:14" ht="199.5" customHeight="1" x14ac:dyDescent="0.25">
      <c r="A358" s="11" t="s">
        <v>2469</v>
      </c>
      <c r="B358" s="5" t="s">
        <v>2388</v>
      </c>
      <c r="C358" s="5" t="s">
        <v>337</v>
      </c>
      <c r="D358" s="11">
        <v>1</v>
      </c>
      <c r="E358" s="11" t="s">
        <v>1649</v>
      </c>
      <c r="F358" s="11" t="s">
        <v>1632</v>
      </c>
      <c r="G358" s="6" t="s">
        <v>701</v>
      </c>
      <c r="H358" s="6" t="s">
        <v>701</v>
      </c>
      <c r="I358" s="4">
        <v>9780415572569</v>
      </c>
      <c r="J358" s="8" t="s">
        <v>1283</v>
      </c>
      <c r="K358" s="6" t="s">
        <v>1071</v>
      </c>
      <c r="L358" s="11" t="s">
        <v>1632</v>
      </c>
      <c r="M358" s="11" t="s">
        <v>1979</v>
      </c>
      <c r="N358" s="11" t="s">
        <v>2323</v>
      </c>
    </row>
    <row r="359" spans="1:14" ht="199.5" customHeight="1" x14ac:dyDescent="0.25">
      <c r="A359" s="11" t="s">
        <v>2469</v>
      </c>
      <c r="B359" s="5" t="s">
        <v>2388</v>
      </c>
      <c r="C359" s="5" t="s">
        <v>338</v>
      </c>
      <c r="D359" s="11">
        <v>1</v>
      </c>
      <c r="E359" s="11" t="s">
        <v>1649</v>
      </c>
      <c r="F359" s="11" t="s">
        <v>1633</v>
      </c>
      <c r="G359" s="6" t="s">
        <v>702</v>
      </c>
      <c r="H359" s="6" t="s">
        <v>702</v>
      </c>
      <c r="I359" s="4">
        <v>9780415577427</v>
      </c>
      <c r="J359" s="8" t="s">
        <v>1284</v>
      </c>
      <c r="K359" s="6" t="s">
        <v>1072</v>
      </c>
      <c r="L359" s="11" t="s">
        <v>1633</v>
      </c>
      <c r="M359" s="11" t="s">
        <v>1980</v>
      </c>
      <c r="N359" s="11" t="s">
        <v>2324</v>
      </c>
    </row>
    <row r="360" spans="1:14" ht="199.5" customHeight="1" x14ac:dyDescent="0.25">
      <c r="A360" s="11" t="s">
        <v>2469</v>
      </c>
      <c r="B360" s="5" t="s">
        <v>2462</v>
      </c>
      <c r="C360" s="5" t="s">
        <v>339</v>
      </c>
      <c r="D360" s="11">
        <v>1</v>
      </c>
      <c r="E360" s="11" t="s">
        <v>1649</v>
      </c>
      <c r="F360" s="11" t="s">
        <v>1634</v>
      </c>
      <c r="G360" s="6" t="s">
        <v>703</v>
      </c>
      <c r="H360" s="6" t="s">
        <v>703</v>
      </c>
      <c r="I360" s="4">
        <v>9780814416556</v>
      </c>
      <c r="J360" s="8" t="s">
        <v>1285</v>
      </c>
      <c r="K360" s="6" t="s">
        <v>1073</v>
      </c>
      <c r="L360" s="11" t="s">
        <v>1634</v>
      </c>
      <c r="M360" s="11" t="s">
        <v>1981</v>
      </c>
      <c r="N360" s="11" t="s">
        <v>2325</v>
      </c>
    </row>
    <row r="361" spans="1:14" ht="199.5" customHeight="1" x14ac:dyDescent="0.25">
      <c r="A361" s="11" t="s">
        <v>2471</v>
      </c>
      <c r="B361" s="5" t="s">
        <v>2386</v>
      </c>
      <c r="C361" s="5" t="s">
        <v>1302</v>
      </c>
      <c r="D361" s="11">
        <v>1</v>
      </c>
      <c r="E361" s="11" t="s">
        <v>1649</v>
      </c>
      <c r="F361" s="11" t="s">
        <v>1635</v>
      </c>
      <c r="G361" s="6" t="s">
        <v>704</v>
      </c>
      <c r="H361" s="6" t="s">
        <v>704</v>
      </c>
      <c r="I361" s="4">
        <v>9781259254345</v>
      </c>
      <c r="J361" s="8">
        <v>1259254348</v>
      </c>
      <c r="K361" s="6" t="s">
        <v>1074</v>
      </c>
      <c r="L361" s="11" t="s">
        <v>1635</v>
      </c>
      <c r="M361" s="11" t="s">
        <v>1982</v>
      </c>
      <c r="N361" s="11" t="s">
        <v>2326</v>
      </c>
    </row>
    <row r="362" spans="1:14" ht="199.5" customHeight="1" x14ac:dyDescent="0.25">
      <c r="A362" s="11" t="s">
        <v>2470</v>
      </c>
      <c r="B362" s="5" t="s">
        <v>2467</v>
      </c>
      <c r="C362" s="5" t="s">
        <v>340</v>
      </c>
      <c r="D362" s="11">
        <v>1</v>
      </c>
      <c r="E362" s="11" t="s">
        <v>1649</v>
      </c>
      <c r="F362" s="11" t="s">
        <v>1636</v>
      </c>
      <c r="G362" s="6" t="s">
        <v>705</v>
      </c>
      <c r="H362" s="6" t="s">
        <v>705</v>
      </c>
      <c r="I362" s="4">
        <v>9781446267318</v>
      </c>
      <c r="J362" s="8">
        <v>1446267318</v>
      </c>
      <c r="K362" s="6" t="s">
        <v>1075</v>
      </c>
      <c r="L362" s="11" t="s">
        <v>1636</v>
      </c>
      <c r="M362" s="11" t="s">
        <v>1983</v>
      </c>
      <c r="N362" s="11" t="s">
        <v>2327</v>
      </c>
    </row>
    <row r="363" spans="1:14" ht="199.5" customHeight="1" x14ac:dyDescent="0.25">
      <c r="A363" s="11" t="s">
        <v>2469</v>
      </c>
      <c r="B363" s="5" t="s">
        <v>2390</v>
      </c>
      <c r="C363" s="5" t="s">
        <v>341</v>
      </c>
      <c r="D363" s="11">
        <v>1</v>
      </c>
      <c r="E363" s="11" t="s">
        <v>1649</v>
      </c>
      <c r="F363" s="11" t="s">
        <v>1637</v>
      </c>
      <c r="G363" s="6" t="s">
        <v>706</v>
      </c>
      <c r="H363" s="6" t="s">
        <v>706</v>
      </c>
      <c r="I363" s="4">
        <v>9780198777120</v>
      </c>
      <c r="J363" s="8" t="s">
        <v>1286</v>
      </c>
      <c r="K363" s="6" t="s">
        <v>1076</v>
      </c>
      <c r="L363" s="11" t="s">
        <v>1637</v>
      </c>
      <c r="M363" s="11" t="s">
        <v>1984</v>
      </c>
      <c r="N363" s="11" t="s">
        <v>2328</v>
      </c>
    </row>
    <row r="364" spans="1:14" ht="199.5" customHeight="1" x14ac:dyDescent="0.25">
      <c r="A364" s="11" t="s">
        <v>2470</v>
      </c>
      <c r="B364" s="5" t="s">
        <v>2393</v>
      </c>
      <c r="C364" s="5" t="s">
        <v>342</v>
      </c>
      <c r="D364" s="11">
        <v>1</v>
      </c>
      <c r="E364" s="11" t="s">
        <v>1649</v>
      </c>
      <c r="F364" s="11" t="s">
        <v>1638</v>
      </c>
      <c r="G364" s="6" t="s">
        <v>707</v>
      </c>
      <c r="H364" s="6" t="s">
        <v>707</v>
      </c>
      <c r="I364" s="4">
        <v>9780273787006</v>
      </c>
      <c r="J364" s="8" t="s">
        <v>1287</v>
      </c>
      <c r="K364" s="6" t="s">
        <v>1077</v>
      </c>
      <c r="L364" s="11" t="s">
        <v>1638</v>
      </c>
      <c r="M364" s="11" t="s">
        <v>1985</v>
      </c>
      <c r="N364" s="11" t="s">
        <v>2329</v>
      </c>
    </row>
    <row r="365" spans="1:14" ht="199.5" customHeight="1" x14ac:dyDescent="0.25">
      <c r="A365" s="11" t="s">
        <v>2470</v>
      </c>
      <c r="B365" s="5" t="s">
        <v>2390</v>
      </c>
      <c r="C365" s="5" t="s">
        <v>2685</v>
      </c>
      <c r="D365" s="11">
        <v>1</v>
      </c>
      <c r="E365" s="11" t="s">
        <v>1649</v>
      </c>
      <c r="F365" s="11" t="s">
        <v>2686</v>
      </c>
      <c r="G365" s="6" t="s">
        <v>708</v>
      </c>
      <c r="H365" s="6" t="s">
        <v>708</v>
      </c>
      <c r="I365" s="4">
        <v>9780198702825</v>
      </c>
      <c r="J365" s="8" t="s">
        <v>1288</v>
      </c>
      <c r="K365" s="6" t="s">
        <v>1078</v>
      </c>
      <c r="L365" s="11" t="s">
        <v>2686</v>
      </c>
      <c r="M365" s="11" t="s">
        <v>2687</v>
      </c>
      <c r="N365" s="11" t="s">
        <v>2688</v>
      </c>
    </row>
    <row r="366" spans="1:14" ht="199.5" customHeight="1" x14ac:dyDescent="0.25">
      <c r="A366" s="11" t="s">
        <v>2474</v>
      </c>
      <c r="B366" s="5" t="s">
        <v>2468</v>
      </c>
      <c r="C366" s="5" t="s">
        <v>343</v>
      </c>
      <c r="D366" s="11">
        <v>1</v>
      </c>
      <c r="E366" s="11" t="s">
        <v>1649</v>
      </c>
      <c r="F366" s="11" t="s">
        <v>1639</v>
      </c>
      <c r="G366" s="6" t="s">
        <v>709</v>
      </c>
      <c r="H366" s="6" t="s">
        <v>709</v>
      </c>
      <c r="I366" s="4">
        <v>9781498725910</v>
      </c>
      <c r="J366" s="8">
        <v>1498725910</v>
      </c>
      <c r="K366" s="6" t="s">
        <v>1079</v>
      </c>
      <c r="L366" s="11" t="s">
        <v>1639</v>
      </c>
      <c r="M366" s="11" t="s">
        <v>1986</v>
      </c>
      <c r="N366" s="11" t="s">
        <v>2330</v>
      </c>
    </row>
    <row r="367" spans="1:14" ht="199.5" customHeight="1" x14ac:dyDescent="0.25">
      <c r="A367" s="11" t="s">
        <v>2473</v>
      </c>
      <c r="B367" s="5" t="s">
        <v>2417</v>
      </c>
      <c r="C367" s="5" t="s">
        <v>344</v>
      </c>
      <c r="D367" s="11">
        <v>1</v>
      </c>
      <c r="E367" s="11" t="s">
        <v>1649</v>
      </c>
      <c r="F367" s="11" t="s">
        <v>1640</v>
      </c>
      <c r="G367" s="6" t="s">
        <v>710</v>
      </c>
      <c r="H367" s="6" t="s">
        <v>710</v>
      </c>
      <c r="I367" s="4">
        <v>9780137034659</v>
      </c>
      <c r="J367" s="8" t="s">
        <v>1289</v>
      </c>
      <c r="K367" s="6" t="s">
        <v>1080</v>
      </c>
      <c r="L367" s="11" t="s">
        <v>1640</v>
      </c>
      <c r="M367" s="11" t="s">
        <v>1987</v>
      </c>
      <c r="N367" s="11" t="s">
        <v>2331</v>
      </c>
    </row>
    <row r="368" spans="1:14" ht="199.5" customHeight="1" x14ac:dyDescent="0.25">
      <c r="A368" s="11" t="s">
        <v>2480</v>
      </c>
      <c r="B368" s="5" t="s">
        <v>2389</v>
      </c>
      <c r="C368" s="5" t="s">
        <v>345</v>
      </c>
      <c r="D368" s="11">
        <v>1</v>
      </c>
      <c r="E368" s="11" t="s">
        <v>1649</v>
      </c>
      <c r="F368" s="11" t="s">
        <v>1641</v>
      </c>
      <c r="G368" s="6" t="s">
        <v>711</v>
      </c>
      <c r="H368" s="6" t="s">
        <v>711</v>
      </c>
      <c r="I368" s="4">
        <v>9781118764404</v>
      </c>
      <c r="J368" s="8">
        <v>1118764404</v>
      </c>
      <c r="K368" s="6" t="s">
        <v>1081</v>
      </c>
      <c r="L368" s="11" t="s">
        <v>1641</v>
      </c>
      <c r="M368" s="11" t="s">
        <v>1988</v>
      </c>
      <c r="N368" s="11" t="s">
        <v>2332</v>
      </c>
    </row>
    <row r="369" spans="1:14" ht="199.5" customHeight="1" x14ac:dyDescent="0.25">
      <c r="A369" s="11" t="s">
        <v>2477</v>
      </c>
      <c r="B369" s="5" t="s">
        <v>2389</v>
      </c>
      <c r="C369" s="5" t="s">
        <v>346</v>
      </c>
      <c r="D369" s="11">
        <v>1</v>
      </c>
      <c r="E369" s="11" t="s">
        <v>1649</v>
      </c>
      <c r="F369" s="11" t="s">
        <v>1642</v>
      </c>
      <c r="G369" s="6" t="s">
        <v>712</v>
      </c>
      <c r="H369" s="6" t="s">
        <v>712</v>
      </c>
      <c r="I369" s="4">
        <v>9781118999493</v>
      </c>
      <c r="J369" s="8">
        <v>1118999495</v>
      </c>
      <c r="K369" s="6" t="s">
        <v>1082</v>
      </c>
      <c r="L369" s="11" t="s">
        <v>1642</v>
      </c>
      <c r="M369" s="11" t="s">
        <v>1989</v>
      </c>
      <c r="N369" s="11" t="s">
        <v>2333</v>
      </c>
    </row>
    <row r="370" spans="1:14" ht="199.5" customHeight="1" x14ac:dyDescent="0.25">
      <c r="A370" s="11" t="s">
        <v>2477</v>
      </c>
      <c r="B370" s="5" t="s">
        <v>2389</v>
      </c>
      <c r="C370" s="5" t="s">
        <v>347</v>
      </c>
      <c r="D370" s="11">
        <v>1</v>
      </c>
      <c r="E370" s="11" t="s">
        <v>1649</v>
      </c>
      <c r="F370" s="11" t="s">
        <v>1643</v>
      </c>
      <c r="G370" s="6" t="s">
        <v>713</v>
      </c>
      <c r="H370" s="6" t="s">
        <v>713</v>
      </c>
      <c r="I370" s="4">
        <v>9781118829592</v>
      </c>
      <c r="J370" s="8" t="s">
        <v>1290</v>
      </c>
      <c r="K370" s="6" t="s">
        <v>1083</v>
      </c>
      <c r="L370" s="11" t="s">
        <v>1643</v>
      </c>
      <c r="M370" s="11" t="s">
        <v>1990</v>
      </c>
      <c r="N370" s="11" t="s">
        <v>2334</v>
      </c>
    </row>
    <row r="371" spans="1:14" ht="199.5" customHeight="1" x14ac:dyDescent="0.25">
      <c r="A371" s="11" t="s">
        <v>2477</v>
      </c>
      <c r="B371" s="5" t="s">
        <v>2389</v>
      </c>
      <c r="C371" s="5" t="s">
        <v>348</v>
      </c>
      <c r="D371" s="11">
        <v>1</v>
      </c>
      <c r="E371" s="11" t="s">
        <v>1649</v>
      </c>
      <c r="F371" s="11" t="s">
        <v>1644</v>
      </c>
      <c r="G371" s="6" t="s">
        <v>714</v>
      </c>
      <c r="H371" s="6" t="s">
        <v>714</v>
      </c>
      <c r="I371" s="4">
        <v>9781118999479</v>
      </c>
      <c r="J371" s="8">
        <v>1118999479</v>
      </c>
      <c r="K371" s="6" t="s">
        <v>1084</v>
      </c>
      <c r="L371" s="11" t="s">
        <v>1644</v>
      </c>
      <c r="M371" s="11" t="s">
        <v>1991</v>
      </c>
      <c r="N371" s="11" t="s">
        <v>2335</v>
      </c>
    </row>
    <row r="372" spans="1:14" ht="199.5" customHeight="1" x14ac:dyDescent="0.25">
      <c r="A372" s="11" t="s">
        <v>2471</v>
      </c>
      <c r="B372" s="5" t="s">
        <v>2393</v>
      </c>
      <c r="C372" s="5" t="s">
        <v>349</v>
      </c>
      <c r="D372" s="11">
        <v>1</v>
      </c>
      <c r="E372" s="11" t="s">
        <v>1649</v>
      </c>
      <c r="F372" s="11" t="s">
        <v>1645</v>
      </c>
      <c r="G372" s="6" t="s">
        <v>715</v>
      </c>
      <c r="H372" s="6" t="s">
        <v>715</v>
      </c>
      <c r="I372" s="4">
        <v>9780273765226</v>
      </c>
      <c r="J372" s="8" t="s">
        <v>1291</v>
      </c>
      <c r="K372" s="6" t="s">
        <v>1085</v>
      </c>
      <c r="L372" s="11" t="s">
        <v>1645</v>
      </c>
      <c r="M372" s="11" t="s">
        <v>1992</v>
      </c>
      <c r="N372" s="11" t="s">
        <v>2336</v>
      </c>
    </row>
    <row r="373" spans="1:14" ht="199.5" customHeight="1" x14ac:dyDescent="0.25">
      <c r="A373" s="11" t="s">
        <v>2477</v>
      </c>
      <c r="B373" s="5" t="s">
        <v>2386</v>
      </c>
      <c r="C373" s="5" t="s">
        <v>350</v>
      </c>
      <c r="D373" s="11">
        <v>1</v>
      </c>
      <c r="E373" s="11" t="s">
        <v>1649</v>
      </c>
      <c r="F373" s="11" t="s">
        <v>1646</v>
      </c>
      <c r="G373" s="6" t="s">
        <v>716</v>
      </c>
      <c r="H373" s="6" t="s">
        <v>716</v>
      </c>
      <c r="I373" s="4">
        <v>9781259060731</v>
      </c>
      <c r="J373" s="8" t="s">
        <v>1292</v>
      </c>
      <c r="K373" s="6" t="s">
        <v>1086</v>
      </c>
      <c r="L373" s="11" t="s">
        <v>1646</v>
      </c>
      <c r="M373" s="11" t="s">
        <v>1993</v>
      </c>
      <c r="N373" s="11" t="s">
        <v>2337</v>
      </c>
    </row>
  </sheetData>
  <autoFilter ref="A1:N373"/>
  <conditionalFormatting sqref="C1">
    <cfRule type="duplicateValues" dxfId="3" priority="2"/>
  </conditionalFormatting>
  <conditionalFormatting sqref="I1">
    <cfRule type="duplicateValues" dxfId="2" priority="3"/>
  </conditionalFormatting>
  <conditionalFormatting sqref="I1">
    <cfRule type="duplicateValues" dxfId="1" priority="4"/>
  </conditionalFormatting>
  <conditionalFormatting sqref="I370:I373 I74:I79 I81:I142 I144:I169 I171:I192 I194:I217 I219:I367 I2:I72">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4"/>
  <sheetViews>
    <sheetView workbookViewId="0">
      <selection sqref="A1:A844"/>
    </sheetView>
  </sheetViews>
  <sheetFormatPr defaultRowHeight="15" x14ac:dyDescent="0.25"/>
  <cols>
    <col min="1" max="1" width="56.7109375" bestFit="1" customWidth="1"/>
  </cols>
  <sheetData>
    <row r="1" spans="1:1" x14ac:dyDescent="0.25">
      <c r="A1" t="s">
        <v>2483</v>
      </c>
    </row>
    <row r="2" spans="1:1" x14ac:dyDescent="0.25">
      <c r="A2" t="s">
        <v>2484</v>
      </c>
    </row>
    <row r="3" spans="1:1" x14ac:dyDescent="0.25">
      <c r="A3" t="s">
        <v>2485</v>
      </c>
    </row>
    <row r="4" spans="1:1" x14ac:dyDescent="0.25">
      <c r="A4" t="s">
        <v>2486</v>
      </c>
    </row>
    <row r="5" spans="1:1" x14ac:dyDescent="0.25">
      <c r="A5" t="s">
        <v>2487</v>
      </c>
    </row>
    <row r="6" spans="1:1" x14ac:dyDescent="0.25">
      <c r="A6" t="s">
        <v>2488</v>
      </c>
    </row>
    <row r="7" spans="1:1" x14ac:dyDescent="0.25">
      <c r="A7" t="s">
        <v>2489</v>
      </c>
    </row>
    <row r="8" spans="1:1" x14ac:dyDescent="0.25">
      <c r="A8" t="s">
        <v>2490</v>
      </c>
    </row>
    <row r="9" spans="1:1" x14ac:dyDescent="0.25">
      <c r="A9" t="s">
        <v>2491</v>
      </c>
    </row>
    <row r="10" spans="1:1" x14ac:dyDescent="0.25">
      <c r="A10" t="s">
        <v>2492</v>
      </c>
    </row>
    <row r="11" spans="1:1" x14ac:dyDescent="0.25">
      <c r="A11" t="s">
        <v>2493</v>
      </c>
    </row>
    <row r="12" spans="1:1" x14ac:dyDescent="0.25">
      <c r="A12" t="s">
        <v>2494</v>
      </c>
    </row>
    <row r="13" spans="1:1" x14ac:dyDescent="0.25">
      <c r="A13" t="s">
        <v>2495</v>
      </c>
    </row>
    <row r="14" spans="1:1" x14ac:dyDescent="0.25">
      <c r="A14" t="s">
        <v>2469</v>
      </c>
    </row>
    <row r="15" spans="1:1" x14ac:dyDescent="0.25">
      <c r="A15" t="s">
        <v>2496</v>
      </c>
    </row>
    <row r="16" spans="1:1" x14ac:dyDescent="0.25">
      <c r="A16" t="s">
        <v>2497</v>
      </c>
    </row>
    <row r="17" spans="1:1" x14ac:dyDescent="0.25">
      <c r="A17" t="s">
        <v>2498</v>
      </c>
    </row>
    <row r="18" spans="1:1" x14ac:dyDescent="0.25">
      <c r="A18" t="s">
        <v>2499</v>
      </c>
    </row>
    <row r="19" spans="1:1" x14ac:dyDescent="0.25">
      <c r="A19" t="s">
        <v>2500</v>
      </c>
    </row>
    <row r="20" spans="1:1" x14ac:dyDescent="0.25">
      <c r="A20" t="s">
        <v>2501</v>
      </c>
    </row>
    <row r="21" spans="1:1" x14ac:dyDescent="0.25">
      <c r="A21" t="s">
        <v>2502</v>
      </c>
    </row>
    <row r="22" spans="1:1" x14ac:dyDescent="0.25">
      <c r="A22" t="s">
        <v>2503</v>
      </c>
    </row>
    <row r="23" spans="1:1" x14ac:dyDescent="0.25">
      <c r="A23" t="s">
        <v>2504</v>
      </c>
    </row>
    <row r="24" spans="1:1" x14ac:dyDescent="0.25">
      <c r="A24" t="s">
        <v>2505</v>
      </c>
    </row>
    <row r="25" spans="1:1" x14ac:dyDescent="0.25">
      <c r="A25" t="s">
        <v>2506</v>
      </c>
    </row>
    <row r="26" spans="1:1" x14ac:dyDescent="0.25">
      <c r="A26" t="s">
        <v>2507</v>
      </c>
    </row>
    <row r="27" spans="1:1" x14ac:dyDescent="0.25">
      <c r="A27" t="s">
        <v>2508</v>
      </c>
    </row>
    <row r="28" spans="1:1" x14ac:dyDescent="0.25">
      <c r="A28" t="s">
        <v>2509</v>
      </c>
    </row>
    <row r="29" spans="1:1" x14ac:dyDescent="0.25">
      <c r="A29" t="s">
        <v>2510</v>
      </c>
    </row>
    <row r="30" spans="1:1" x14ac:dyDescent="0.25">
      <c r="A30" t="s">
        <v>2511</v>
      </c>
    </row>
    <row r="31" spans="1:1" x14ac:dyDescent="0.25">
      <c r="A31" t="s">
        <v>2512</v>
      </c>
    </row>
    <row r="32" spans="1:1" x14ac:dyDescent="0.25">
      <c r="A32" t="s">
        <v>2513</v>
      </c>
    </row>
    <row r="33" spans="1:1" x14ac:dyDescent="0.25">
      <c r="A33" t="s">
        <v>2514</v>
      </c>
    </row>
    <row r="34" spans="1:1" x14ac:dyDescent="0.25">
      <c r="A34" t="s">
        <v>2515</v>
      </c>
    </row>
    <row r="35" spans="1:1" x14ac:dyDescent="0.25">
      <c r="A35" t="s">
        <v>2516</v>
      </c>
    </row>
    <row r="36" spans="1:1" x14ac:dyDescent="0.25">
      <c r="A36" t="s">
        <v>2517</v>
      </c>
    </row>
    <row r="37" spans="1:1" x14ac:dyDescent="0.25">
      <c r="A37" t="s">
        <v>2518</v>
      </c>
    </row>
    <row r="38" spans="1:1" x14ac:dyDescent="0.25">
      <c r="A38" t="s">
        <v>2519</v>
      </c>
    </row>
    <row r="39" spans="1:1" x14ac:dyDescent="0.25">
      <c r="A39" t="s">
        <v>2520</v>
      </c>
    </row>
    <row r="40" spans="1:1" x14ac:dyDescent="0.25">
      <c r="A40" t="s">
        <v>2521</v>
      </c>
    </row>
    <row r="41" spans="1:1" x14ac:dyDescent="0.25">
      <c r="A41" t="s">
        <v>2522</v>
      </c>
    </row>
    <row r="42" spans="1:1" x14ac:dyDescent="0.25">
      <c r="A42" t="s">
        <v>2523</v>
      </c>
    </row>
    <row r="43" spans="1:1" x14ac:dyDescent="0.25">
      <c r="A43" t="s">
        <v>2524</v>
      </c>
    </row>
    <row r="44" spans="1:1" x14ac:dyDescent="0.25">
      <c r="A44" t="s">
        <v>2525</v>
      </c>
    </row>
    <row r="45" spans="1:1" x14ac:dyDescent="0.25">
      <c r="A45" t="s">
        <v>2526</v>
      </c>
    </row>
    <row r="46" spans="1:1" x14ac:dyDescent="0.25">
      <c r="A46" t="s">
        <v>2477</v>
      </c>
    </row>
    <row r="47" spans="1:1" x14ac:dyDescent="0.25">
      <c r="A47" t="s">
        <v>2527</v>
      </c>
    </row>
    <row r="48" spans="1:1" x14ac:dyDescent="0.25">
      <c r="A48" t="s">
        <v>2528</v>
      </c>
    </row>
    <row r="49" spans="1:1" x14ac:dyDescent="0.25">
      <c r="A49" t="s">
        <v>2529</v>
      </c>
    </row>
    <row r="50" spans="1:1" x14ac:dyDescent="0.25">
      <c r="A50" t="s">
        <v>2475</v>
      </c>
    </row>
    <row r="51" spans="1:1" x14ac:dyDescent="0.25">
      <c r="A51" t="s">
        <v>2470</v>
      </c>
    </row>
    <row r="52" spans="1:1" x14ac:dyDescent="0.25">
      <c r="A52" t="s">
        <v>2530</v>
      </c>
    </row>
    <row r="53" spans="1:1" x14ac:dyDescent="0.25">
      <c r="A53" t="s">
        <v>2531</v>
      </c>
    </row>
    <row r="54" spans="1:1" x14ac:dyDescent="0.25">
      <c r="A54" t="s">
        <v>2532</v>
      </c>
    </row>
    <row r="55" spans="1:1" x14ac:dyDescent="0.25">
      <c r="A55" t="s">
        <v>2533</v>
      </c>
    </row>
    <row r="56" spans="1:1" x14ac:dyDescent="0.25">
      <c r="A56" t="s">
        <v>2534</v>
      </c>
    </row>
    <row r="57" spans="1:1" x14ac:dyDescent="0.25">
      <c r="A57" t="s">
        <v>2535</v>
      </c>
    </row>
    <row r="58" spans="1:1" x14ac:dyDescent="0.25">
      <c r="A58" t="s">
        <v>2536</v>
      </c>
    </row>
    <row r="59" spans="1:1" x14ac:dyDescent="0.25">
      <c r="A59" t="s">
        <v>2537</v>
      </c>
    </row>
    <row r="60" spans="1:1" x14ac:dyDescent="0.25">
      <c r="A60" t="s">
        <v>2480</v>
      </c>
    </row>
    <row r="61" spans="1:1" x14ac:dyDescent="0.25">
      <c r="A61" t="s">
        <v>2538</v>
      </c>
    </row>
    <row r="62" spans="1:1" x14ac:dyDescent="0.25">
      <c r="A62" t="s">
        <v>2539</v>
      </c>
    </row>
    <row r="63" spans="1:1" x14ac:dyDescent="0.25">
      <c r="A63" t="s">
        <v>2540</v>
      </c>
    </row>
    <row r="64" spans="1:1" x14ac:dyDescent="0.25">
      <c r="A64" t="s">
        <v>2541</v>
      </c>
    </row>
    <row r="65" spans="1:1" x14ac:dyDescent="0.25">
      <c r="A65" t="s">
        <v>2542</v>
      </c>
    </row>
    <row r="66" spans="1:1" x14ac:dyDescent="0.25">
      <c r="A66" t="s">
        <v>2543</v>
      </c>
    </row>
    <row r="67" spans="1:1" x14ac:dyDescent="0.25">
      <c r="A67" t="s">
        <v>2544</v>
      </c>
    </row>
    <row r="68" spans="1:1" x14ac:dyDescent="0.25">
      <c r="A68" t="s">
        <v>2545</v>
      </c>
    </row>
    <row r="69" spans="1:1" x14ac:dyDescent="0.25">
      <c r="A69" t="s">
        <v>2546</v>
      </c>
    </row>
    <row r="70" spans="1:1" x14ac:dyDescent="0.25">
      <c r="A70" t="s">
        <v>2547</v>
      </c>
    </row>
    <row r="71" spans="1:1" x14ac:dyDescent="0.25">
      <c r="A71" t="s">
        <v>2548</v>
      </c>
    </row>
    <row r="72" spans="1:1" x14ac:dyDescent="0.25">
      <c r="A72" t="s">
        <v>2549</v>
      </c>
    </row>
    <row r="73" spans="1:1" x14ac:dyDescent="0.25">
      <c r="A73" t="s">
        <v>2550</v>
      </c>
    </row>
    <row r="74" spans="1:1" x14ac:dyDescent="0.25">
      <c r="A74" t="s">
        <v>2551</v>
      </c>
    </row>
    <row r="75" spans="1:1" x14ac:dyDescent="0.25">
      <c r="A75" t="s">
        <v>2552</v>
      </c>
    </row>
    <row r="76" spans="1:1" x14ac:dyDescent="0.25">
      <c r="A76" t="s">
        <v>2553</v>
      </c>
    </row>
    <row r="77" spans="1:1" x14ac:dyDescent="0.25">
      <c r="A77" t="s">
        <v>2554</v>
      </c>
    </row>
    <row r="78" spans="1:1" x14ac:dyDescent="0.25">
      <c r="A78" s="12" t="s">
        <v>2555</v>
      </c>
    </row>
    <row r="79" spans="1:1" x14ac:dyDescent="0.25">
      <c r="A79" t="s">
        <v>2556</v>
      </c>
    </row>
    <row r="80" spans="1:1" x14ac:dyDescent="0.25">
      <c r="A80" t="s">
        <v>2557</v>
      </c>
    </row>
    <row r="81" spans="1:1" x14ac:dyDescent="0.25">
      <c r="A81" t="s">
        <v>2558</v>
      </c>
    </row>
    <row r="82" spans="1:1" x14ac:dyDescent="0.25">
      <c r="A82" t="s">
        <v>2559</v>
      </c>
    </row>
    <row r="83" spans="1:1" x14ac:dyDescent="0.25">
      <c r="A83" t="s">
        <v>2560</v>
      </c>
    </row>
    <row r="84" spans="1:1" x14ac:dyDescent="0.25">
      <c r="A84" t="s">
        <v>2561</v>
      </c>
    </row>
    <row r="85" spans="1:1" x14ac:dyDescent="0.25">
      <c r="A85" t="s">
        <v>2562</v>
      </c>
    </row>
    <row r="86" spans="1:1" x14ac:dyDescent="0.25">
      <c r="A86" t="s">
        <v>2473</v>
      </c>
    </row>
    <row r="87" spans="1:1" x14ac:dyDescent="0.25">
      <c r="A87" t="s">
        <v>2563</v>
      </c>
    </row>
    <row r="88" spans="1:1" x14ac:dyDescent="0.25">
      <c r="A88" t="s">
        <v>2564</v>
      </c>
    </row>
    <row r="89" spans="1:1" x14ac:dyDescent="0.25">
      <c r="A89" t="s">
        <v>2565</v>
      </c>
    </row>
    <row r="90" spans="1:1" x14ac:dyDescent="0.25">
      <c r="A90" t="s">
        <v>2566</v>
      </c>
    </row>
    <row r="91" spans="1:1" x14ac:dyDescent="0.25">
      <c r="A91" t="s">
        <v>2567</v>
      </c>
    </row>
    <row r="92" spans="1:1" x14ac:dyDescent="0.25">
      <c r="A92" t="s">
        <v>2568</v>
      </c>
    </row>
    <row r="93" spans="1:1" x14ac:dyDescent="0.25">
      <c r="A93" t="s">
        <v>2569</v>
      </c>
    </row>
    <row r="94" spans="1:1" x14ac:dyDescent="0.25">
      <c r="A94" t="s">
        <v>2570</v>
      </c>
    </row>
    <row r="95" spans="1:1" x14ac:dyDescent="0.25">
      <c r="A95" t="s">
        <v>2571</v>
      </c>
    </row>
    <row r="96" spans="1:1" x14ac:dyDescent="0.25">
      <c r="A96" t="s">
        <v>2476</v>
      </c>
    </row>
    <row r="97" spans="1:1" x14ac:dyDescent="0.25">
      <c r="A97" t="s">
        <v>2572</v>
      </c>
    </row>
    <row r="98" spans="1:1" x14ac:dyDescent="0.25">
      <c r="A98" t="s">
        <v>2573</v>
      </c>
    </row>
    <row r="99" spans="1:1" x14ac:dyDescent="0.25">
      <c r="A99" t="s">
        <v>2478</v>
      </c>
    </row>
    <row r="100" spans="1:1" x14ac:dyDescent="0.25">
      <c r="A100" t="s">
        <v>2574</v>
      </c>
    </row>
    <row r="101" spans="1:1" x14ac:dyDescent="0.25">
      <c r="A101" t="s">
        <v>2575</v>
      </c>
    </row>
    <row r="102" spans="1:1" x14ac:dyDescent="0.25">
      <c r="A102" t="s">
        <v>2576</v>
      </c>
    </row>
    <row r="103" spans="1:1" x14ac:dyDescent="0.25">
      <c r="A103" t="s">
        <v>2577</v>
      </c>
    </row>
    <row r="104" spans="1:1" x14ac:dyDescent="0.25">
      <c r="A104" t="s">
        <v>2578</v>
      </c>
    </row>
    <row r="105" spans="1:1" x14ac:dyDescent="0.25">
      <c r="A105" t="s">
        <v>2579</v>
      </c>
    </row>
    <row r="106" spans="1:1" x14ac:dyDescent="0.25">
      <c r="A106" t="s">
        <v>2580</v>
      </c>
    </row>
    <row r="107" spans="1:1" x14ac:dyDescent="0.25">
      <c r="A107" t="s">
        <v>2581</v>
      </c>
    </row>
    <row r="108" spans="1:1" x14ac:dyDescent="0.25">
      <c r="A108" t="s">
        <v>2582</v>
      </c>
    </row>
    <row r="109" spans="1:1" x14ac:dyDescent="0.25">
      <c r="A109" t="s">
        <v>2583</v>
      </c>
    </row>
    <row r="110" spans="1:1" x14ac:dyDescent="0.25">
      <c r="A110" t="s">
        <v>2584</v>
      </c>
    </row>
    <row r="111" spans="1:1" x14ac:dyDescent="0.25">
      <c r="A111" t="s">
        <v>2585</v>
      </c>
    </row>
    <row r="112" spans="1:1" x14ac:dyDescent="0.25">
      <c r="A112" t="s">
        <v>2586</v>
      </c>
    </row>
    <row r="113" spans="1:1" x14ac:dyDescent="0.25">
      <c r="A113" t="s">
        <v>2587</v>
      </c>
    </row>
    <row r="114" spans="1:1" x14ac:dyDescent="0.25">
      <c r="A114" t="s">
        <v>2588</v>
      </c>
    </row>
    <row r="115" spans="1:1" x14ac:dyDescent="0.25">
      <c r="A115" t="s">
        <v>2589</v>
      </c>
    </row>
    <row r="116" spans="1:1" x14ac:dyDescent="0.25">
      <c r="A116" t="s">
        <v>2590</v>
      </c>
    </row>
    <row r="117" spans="1:1" x14ac:dyDescent="0.25">
      <c r="A117" t="s">
        <v>2591</v>
      </c>
    </row>
    <row r="118" spans="1:1" x14ac:dyDescent="0.25">
      <c r="A118" t="s">
        <v>2592</v>
      </c>
    </row>
    <row r="119" spans="1:1" x14ac:dyDescent="0.25">
      <c r="A119" t="s">
        <v>2593</v>
      </c>
    </row>
    <row r="120" spans="1:1" x14ac:dyDescent="0.25">
      <c r="A120" t="s">
        <v>2594</v>
      </c>
    </row>
    <row r="121" spans="1:1" x14ac:dyDescent="0.25">
      <c r="A121" t="s">
        <v>2595</v>
      </c>
    </row>
    <row r="122" spans="1:1" x14ac:dyDescent="0.25">
      <c r="A122" t="s">
        <v>2596</v>
      </c>
    </row>
    <row r="123" spans="1:1" x14ac:dyDescent="0.25">
      <c r="A123" t="s">
        <v>2597</v>
      </c>
    </row>
    <row r="124" spans="1:1" x14ac:dyDescent="0.25">
      <c r="A124" t="s">
        <v>2598</v>
      </c>
    </row>
    <row r="125" spans="1:1" x14ac:dyDescent="0.25">
      <c r="A125" t="s">
        <v>2599</v>
      </c>
    </row>
    <row r="126" spans="1:1" x14ac:dyDescent="0.25">
      <c r="A126" t="s">
        <v>2600</v>
      </c>
    </row>
    <row r="127" spans="1:1" x14ac:dyDescent="0.25">
      <c r="A127" t="s">
        <v>2601</v>
      </c>
    </row>
    <row r="128" spans="1:1" x14ac:dyDescent="0.25">
      <c r="A128" t="s">
        <v>2602</v>
      </c>
    </row>
    <row r="129" spans="1:1" x14ac:dyDescent="0.25">
      <c r="A129" t="s">
        <v>2603</v>
      </c>
    </row>
    <row r="130" spans="1:1" x14ac:dyDescent="0.25">
      <c r="A130" t="s">
        <v>2604</v>
      </c>
    </row>
    <row r="131" spans="1:1" x14ac:dyDescent="0.25">
      <c r="A131" t="s">
        <v>2605</v>
      </c>
    </row>
    <row r="132" spans="1:1" x14ac:dyDescent="0.25">
      <c r="A132" t="s">
        <v>2606</v>
      </c>
    </row>
    <row r="133" spans="1:1" x14ac:dyDescent="0.25">
      <c r="A133" t="s">
        <v>2607</v>
      </c>
    </row>
    <row r="134" spans="1:1" x14ac:dyDescent="0.25">
      <c r="A134" t="s">
        <v>2608</v>
      </c>
    </row>
    <row r="135" spans="1:1" x14ac:dyDescent="0.25">
      <c r="A135" t="s">
        <v>2609</v>
      </c>
    </row>
    <row r="136" spans="1:1" x14ac:dyDescent="0.25">
      <c r="A136" t="s">
        <v>2610</v>
      </c>
    </row>
    <row r="137" spans="1:1" x14ac:dyDescent="0.25">
      <c r="A137" t="s">
        <v>2611</v>
      </c>
    </row>
    <row r="138" spans="1:1" x14ac:dyDescent="0.25">
      <c r="A138" t="s">
        <v>2612</v>
      </c>
    </row>
    <row r="139" spans="1:1" x14ac:dyDescent="0.25">
      <c r="A139" t="s">
        <v>2613</v>
      </c>
    </row>
    <row r="140" spans="1:1" x14ac:dyDescent="0.25">
      <c r="A140" t="s">
        <v>2614</v>
      </c>
    </row>
    <row r="141" spans="1:1" x14ac:dyDescent="0.25">
      <c r="A141" t="s">
        <v>2615</v>
      </c>
    </row>
    <row r="142" spans="1:1" x14ac:dyDescent="0.25">
      <c r="A142" t="s">
        <v>2616</v>
      </c>
    </row>
    <row r="143" spans="1:1" x14ac:dyDescent="0.25">
      <c r="A143" t="s">
        <v>2617</v>
      </c>
    </row>
    <row r="144" spans="1:1" x14ac:dyDescent="0.25">
      <c r="A144" t="s">
        <v>2618</v>
      </c>
    </row>
    <row r="145" spans="1:1" x14ac:dyDescent="0.25">
      <c r="A145" t="s">
        <v>2619</v>
      </c>
    </row>
    <row r="146" spans="1:1" x14ac:dyDescent="0.25">
      <c r="A146" t="s">
        <v>2620</v>
      </c>
    </row>
    <row r="147" spans="1:1" x14ac:dyDescent="0.25">
      <c r="A147" t="s">
        <v>2621</v>
      </c>
    </row>
    <row r="148" spans="1:1" x14ac:dyDescent="0.25">
      <c r="A148" t="s">
        <v>2622</v>
      </c>
    </row>
    <row r="149" spans="1:1" x14ac:dyDescent="0.25">
      <c r="A149" t="s">
        <v>2623</v>
      </c>
    </row>
    <row r="150" spans="1:1" x14ac:dyDescent="0.25">
      <c r="A150" t="s">
        <v>2624</v>
      </c>
    </row>
    <row r="151" spans="1:1" x14ac:dyDescent="0.25">
      <c r="A151" t="s">
        <v>2625</v>
      </c>
    </row>
    <row r="152" spans="1:1" x14ac:dyDescent="0.25">
      <c r="A152" t="s">
        <v>2626</v>
      </c>
    </row>
    <row r="153" spans="1:1" x14ac:dyDescent="0.25">
      <c r="A153" t="s">
        <v>2627</v>
      </c>
    </row>
    <row r="154" spans="1:1" x14ac:dyDescent="0.25">
      <c r="A154" t="s">
        <v>2628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2018-08-17T05:32:09Z</dcterms:created>
  <dcterms:modified xsi:type="dcterms:W3CDTF">2018-08-31T12:29:35Z</dcterms:modified>
</cp:coreProperties>
</file>