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autoCompressPictures="0"/>
  <bookViews>
    <workbookView xWindow="0" yWindow="0" windowWidth="28800" windowHeight="16660"/>
  </bookViews>
  <sheets>
    <sheet name="Sheet2" sheetId="2" r:id="rId1"/>
    <sheet name="Sheet3" sheetId="3" r:id="rId2"/>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<sst xmlns="http://schemas.openxmlformats.org/spreadsheetml/2006/main" count="548" uniqueCount="353">
  <si>
    <t>Brand</t>
  </si>
  <si>
    <t>Variant</t>
  </si>
  <si>
    <t>Unit</t>
  </si>
  <si>
    <t>Short Description</t>
  </si>
  <si>
    <t>Barcode</t>
  </si>
  <si>
    <t>RBK BAG AB1086</t>
  </si>
  <si>
    <t>WIKIBRICKS6 BLK(S/BAG)</t>
  </si>
  <si>
    <t>WIKIBRICKS6 RED(S/BAG)</t>
  </si>
  <si>
    <t>FLAG-6 RED(S/BAG)</t>
  </si>
  <si>
    <t>WIKICITY3 RED(S/BAG)</t>
  </si>
  <si>
    <t>NATURE3 RED(S/BAG)</t>
  </si>
  <si>
    <t>SMARTPACK1 RED(S/BAG)</t>
  </si>
  <si>
    <t>WIKIBRICKS4 RED(S/BAG)</t>
  </si>
  <si>
    <t>SMARTPACK3 RED(S/BAG)</t>
  </si>
  <si>
    <t>WIKIBRICKS2 RED(S/BAG)</t>
  </si>
  <si>
    <t>RBK BAG Z94328</t>
  </si>
  <si>
    <t>WIKICITY2 RED(S/BAG)</t>
  </si>
  <si>
    <t>WILDCRAFT CAMO3 TUR(S/BAG)</t>
  </si>
  <si>
    <t>WIKICITY5 RED(S/BAG)</t>
  </si>
  <si>
    <t>CAMO4 TORQUOISE(S/BAG)</t>
  </si>
  <si>
    <t>AMOEBA-5 RED(S/BAG)</t>
  </si>
  <si>
    <t>RBK BAG BK6692</t>
  </si>
  <si>
    <t>RBK BAG BK1957</t>
  </si>
  <si>
    <t>RBK BAG BK2441</t>
  </si>
  <si>
    <t>RBK BAG AB1097</t>
  </si>
  <si>
    <t>RBK BAG AB1087</t>
  </si>
  <si>
    <t>RBK BAG Z94334</t>
  </si>
  <si>
    <t>WIKIBRICKS3 BLUE(S/BAG)</t>
  </si>
  <si>
    <t>MELANGE2 DKBLUE(S/BAG)</t>
  </si>
  <si>
    <t>WIKIBRICKS3 BLK(S/BAG)</t>
  </si>
  <si>
    <t>WIKIBRICKS4 BLUE(S/BAG)</t>
  </si>
  <si>
    <t>RBK BAG BK6666</t>
  </si>
  <si>
    <t>RBK BAG BK6011</t>
  </si>
  <si>
    <t>WIKICITY4 BLK(S/BAG)</t>
  </si>
  <si>
    <t>SMARTPACK3 BLK(S/BAG)</t>
  </si>
  <si>
    <t>MELANGE4 PINK(S/BAG)</t>
  </si>
  <si>
    <t>WIKIBRICKS2 BLUE(S/BAG)</t>
  </si>
  <si>
    <t>MELANGE1 DK.RED(S/BAG)</t>
  </si>
  <si>
    <t>WILDCRAFTCAMO2 GRN(S/BAG)</t>
  </si>
  <si>
    <t>WIKICITY3 BLK(S/BAG)</t>
  </si>
  <si>
    <t>WIKICITY2 BLK(S/BAG)</t>
  </si>
  <si>
    <t>WIKIBRICKS6 BLUE(S/BAG)</t>
  </si>
  <si>
    <t>WIKICITY3 BLUE(S/BAG)</t>
  </si>
  <si>
    <t>Wildcraft</t>
  </si>
  <si>
    <t>Wildcraft Wiki Bricks 6 Backpack - Black</t>
  </si>
  <si>
    <t>Wildcraft-Wiki-Bricks-6-Backpack-Black-1.jpg</t>
  </si>
  <si>
    <t>Reebok</t>
  </si>
  <si>
    <t>Wildcraft Wiki Bricks 6 Backpack - Red</t>
  </si>
  <si>
    <t>Wildcraft Flag 6 Backpack - Red</t>
  </si>
  <si>
    <t>Wildcraft Nature 3 Backpack - Red</t>
  </si>
  <si>
    <t>Wildcraft Wikicity 3 Backpack - Red</t>
  </si>
  <si>
    <t>Wildcraft Smartpack1 Backpack - Red</t>
  </si>
  <si>
    <t>Wildcraft Wiki Bricks 4 Backpack - Red</t>
  </si>
  <si>
    <t>Wildcraft Smartpack3 Backpack - Red</t>
  </si>
  <si>
    <t>Wildcraft Wiki Bricks 2 Backpack - Red</t>
  </si>
  <si>
    <t>Wildcraft Wikicity 2 Backpack - Red</t>
  </si>
  <si>
    <t>Wildcraft Wikicity 5 Backpack - Red</t>
  </si>
  <si>
    <t>Wildcraft Amoeba 5 Backpack - Red</t>
  </si>
  <si>
    <t>Reebok Motion Workout Active Graphic Backpack - Brave Blue - BK6692</t>
  </si>
  <si>
    <t>Reebok Motion Workout Active Graphic Backpack - Red - BK1957</t>
  </si>
  <si>
    <t>Wildcraft Wiki Bricks 3 Backpack - Blue</t>
  </si>
  <si>
    <t>Wildcraft Melange 2 Backpack - Dark Blue</t>
  </si>
  <si>
    <t>Wildcraft Wiki Bricks 3 Backpack - Black</t>
  </si>
  <si>
    <t>Wildcraft Wiki Bricks 4 Backpack - Blue</t>
  </si>
  <si>
    <t>Wildcraft Wikicity 4 Backpack - Black</t>
  </si>
  <si>
    <t>Wildcraft Smartpack3 Backpack - Black</t>
  </si>
  <si>
    <t>Wildcraft Melange 4 Backpack - Pink</t>
  </si>
  <si>
    <t>Wildcraft Wiki Bricks 2 Backpack - Blue</t>
  </si>
  <si>
    <t>Wildcraft Camo 3 Backpack - Turquoise</t>
  </si>
  <si>
    <t>Wildcraft Camo 2 Backpack - Green</t>
  </si>
  <si>
    <t>Wildcraft Wikicity 3 Backpack - Black</t>
  </si>
  <si>
    <t>Wildcraft Wikicity 2 Backpack - Black</t>
  </si>
  <si>
    <t>Wildcraft Wiki Bricks 6 Backpack - Blue</t>
  </si>
  <si>
    <t>Wildcraft Wikicity 3 Backpack - Blue</t>
  </si>
  <si>
    <t>Reebok BTS Jun Backpack - Green</t>
  </si>
  <si>
    <t>Reebok Kids Foundation Backpack - Black</t>
  </si>
  <si>
    <t>Reebok Foundation Backpack - Black</t>
  </si>
  <si>
    <t>Reebok Sports Backpack - Red</t>
  </si>
  <si>
    <t>Reebok Junior Lunch Backpack - Pink</t>
  </si>
  <si>
    <t>Reebok LG Pen Ultpur Backpack - Voilet</t>
  </si>
  <si>
    <t>Reebok BK2441 Backpack - Blue</t>
  </si>
  <si>
    <t>Reebok BTS Jun Backpack - Red</t>
  </si>
  <si>
    <t>Reebok-BTS-Jun-Backpack-Green-1.jpg</t>
  </si>
  <si>
    <t>Wildcraft-Wiki-Bricks-6-Backpack-Red-1.jpg</t>
  </si>
  <si>
    <t>Wildcraft-Flag-6-Backpack-Red-1.jpg</t>
  </si>
  <si>
    <t>Wildcraft-Wikicity-3-Backpack-Red-1.jpg</t>
  </si>
  <si>
    <t>Wildcraft-Nature-3-Backpack-Red-1.jpg</t>
  </si>
  <si>
    <t>Wildcraft-Smartpack1-Backpack-Red-1.jpg</t>
  </si>
  <si>
    <t>Wildcraft-Wiki-Bricks-4-Backpack-Red-1.jpg</t>
  </si>
  <si>
    <t>Wildcraft-Smartpack3-Backpack-Red-1.jpg</t>
  </si>
  <si>
    <t>Wildcraft-Wiki-Bricks-2-Backpack-Red-1.jpg</t>
  </si>
  <si>
    <t>Reebok-LG-Pen-Ultpur-Backpack-Voilet-1.jpg</t>
  </si>
  <si>
    <t>Wildcraft-Wikicity-2-Backpack-Red-1.jpg</t>
  </si>
  <si>
    <t>Wildcraft-Camo-3-Backpack-Turquoise-1.jpg</t>
  </si>
  <si>
    <t>Wildcraft-Wikicity-5-Backpack-Red-1.jpg</t>
  </si>
  <si>
    <t>Wildcraft-Amoeba-5-Backpack-Red-1.jpg</t>
  </si>
  <si>
    <t>Reebok-Motion-Workout-Active-Graphic-Backpack-Brave-Blue-BK6692-1.jpg</t>
  </si>
  <si>
    <t>Reebok-Motion-Workout-Active-Graphic-Backpack-Red-BK1957-1.jpg</t>
  </si>
  <si>
    <t>Reebok-Sports-Backpack-Red-1.jpg</t>
  </si>
  <si>
    <t>Reebok-BK2441-Backpack-Blue-1.jpg</t>
  </si>
  <si>
    <t>Reebok-BTS-Jun-Backpack-Red-1.jpg</t>
  </si>
  <si>
    <t>Reebok-Junior-Lunch-Backpack-Pink-1.jpg</t>
  </si>
  <si>
    <t>Wildcraft-Wiki-Bricks-3-Backpack-Blue-1.jpg</t>
  </si>
  <si>
    <t>Wildcraft-Melange-2-Backpack-Dark-Blue-1.jpg</t>
  </si>
  <si>
    <t>Wildcraft-Wiki-Bricks-3-Backpack-Black-1.jpg</t>
  </si>
  <si>
    <t>Wildcraft-Wiki-Bricks-4-Backpack-Blue-1.jpg</t>
  </si>
  <si>
    <t>Reebok-Kids-Foundation-Backpack-Black-1.jpg</t>
  </si>
  <si>
    <t>Reebok-Foundation-Backpack-Black-1.jpg</t>
  </si>
  <si>
    <t>Wildcraft-Wikicity-4-Backpack-Black-1.jpg</t>
  </si>
  <si>
    <t>Wildcraft-Smartpack3-Backpack-Black-1.jpg</t>
  </si>
  <si>
    <t>Wildcraft-Melange-4-Backpack-Pink-1.jpg</t>
  </si>
  <si>
    <t>Wildcraft-Wiki-Bricks-2-Backpack-Blue-1.jpg</t>
  </si>
  <si>
    <t>Wildcraft-Camo-2-Backpack-Green-1.jpg</t>
  </si>
  <si>
    <t>Wildcraft-Wikicity-3-Backpack-Black-1.jpg</t>
  </si>
  <si>
    <t>Wildcraft-Wikicity-2-Backpack-Black-1.jpg</t>
  </si>
  <si>
    <t>Wildcraft-Wiki-Bricks-6-Backpack-Blue-1.jpg</t>
  </si>
  <si>
    <t>Wildcraft-Wikicity-3-Backpack-Blue-1.jpg</t>
  </si>
  <si>
    <t>Wildcraft Camo 4 Backpack - Turquoise</t>
  </si>
  <si>
    <t>Wildcraft-Camo-4-Backpack-Turquoise-1.jpg</t>
  </si>
  <si>
    <t>Wildcraft-Melange-1-Backpack-Pink-1.jpg</t>
  </si>
  <si>
    <t>Wildcraft Melange 1 Backpack - Pink</t>
  </si>
  <si>
    <t>pcs</t>
  </si>
  <si>
    <t>Bags - Backpacks</t>
  </si>
  <si>
    <t>Keywords</t>
  </si>
  <si>
    <t>Reebok BTS Jun Backpack features has branding on the front and one short handle at the top, two, padded and adjustable shoulder straps. One main zip compartment with four inner pockets. Two compression straps secured with Velcro closures on the front. Zip pockets on both the sides.</t>
  </si>
  <si>
    <t>Reebok BTS Jun Backpack, Reebok, Backpack, BTS Jun Reebok Backpack, Secured, Straps, Closures, Zip, Pocket</t>
  </si>
  <si>
    <t xml:space="preserve">Wildcraft Wiki Bricks is made of quality fabric . Made from polyester, this backpack is durable and lightweight. It features a side mesh pocket for the water bottle and the back is well cushioned for comfortable support. </t>
  </si>
  <si>
    <t>Wildcraft Wiki Bricks 6 Backpack, Wildcraft, Wiki Bricks, Backpack, Wiki Bricks 6 Wildcraft Backpack, Pocket, Wiki, Quality, Fabric, Durable, Lightweight, Comfortable</t>
  </si>
  <si>
    <t xml:space="preserve">Wildcraft Flag 6 Backpack Bags made of quality fabric . Made from polyester, this backpack is durable and lightweight. It features a side mesh pocket for the water bottle and the back is well cushioned for comfortable support. </t>
  </si>
  <si>
    <t>Wildcraft Flag 6 Backpack, Wildcraft Flag, 6 Backpack, Wildcraft, Flag, Backpack, Flag 6 Wildcraft Backpack, Polyester, Quality, Fabric, Durable, Lightweight, Comfortable</t>
  </si>
  <si>
    <t>Wildcraft Wikicity 3 Backpack is an excellent fusion of style and functionality. It features a dual compartment and small pocket on the front that allows to carry belongings in an organized manner. This backpack has foam padding on the back and adjustable straps that ensure comfort while carrying.</t>
  </si>
  <si>
    <t>Wildcraft Wikicity 3 Backpack, Wildcraft Wikicity, 3 Backpack, Wildcraft, Wikicity, Backpack, Wikicity 3 Wildcraft Backpack, Fusion, Style, Functionality, Pocket, Wiki, Comfort</t>
  </si>
  <si>
    <t>Wildcraft Nature 3 Backpack Bag features three compartment with one gusseted zippered quick access front pocket for keys, currency and small accessories, internal organiser , a side mesh pocket for water bottle and a zippered side pocket for quick access. Side zippered and mesh pockets provides extra storage while the bag an hold a laptop of upto 15”.  It also features side compression straps for improved load management and well cushioned back with eight mm and 10 mm foam for better back support and enhanced carrying comfort along and quick-grab haul loop.</t>
  </si>
  <si>
    <t>Wildcraft Nature 3 Backpack, Wildcraft Nature, 3 Backpack, Wildcraft, Nature, Backpack, Nature 3 Wildcraft Backpack, Quick, Zippered, Accessories, Comfort</t>
  </si>
  <si>
    <t>Wildcraft Smartpack1 Backpack is an excellent fusion of style and functionality. It features a dual compartment and small pocket on the front that allows to carry belongings in an organized manner. This backpack has foam padding on the back and adjustable straps that ensure comfort while carrying.</t>
  </si>
  <si>
    <t>Wildcraft Smartpack1 Backpack, Wildcraft Smartpack, 1 Backpack, Wildcraft, Smartpack, Backpack, Smartpack1 Wildcraft Backpack, Fusion, Style, Functionality, Pocket, Wiki, Comfort</t>
  </si>
  <si>
    <t xml:space="preserve">Wildcraft Wiki Bricks 4 Backpack is made of quality fabric . Made from polyester, this backpack is durable and lightweight. It features a side mesh pocket for the water bottle and the back is well cushioned for comfortable support. </t>
  </si>
  <si>
    <t>Wildcraft Wiki Bricks 4 Backpack, Wildcraft, Wiki Bricks, Backpack, Wiki Bricks 4 Wildcraft Backpack, Pocket, Wiki, Quality, Fabric, Durable, Lightweight, Comfortable</t>
  </si>
  <si>
    <t>Wildcraft Smartpack3 Backpack is an excellent fusion of style and functionality. It features a dual compartment and small pocket on the front that allows to carry belongings in an organized manner. This backpack has foam padding on the back and adjustable straps that ensure comfort while carrying.</t>
  </si>
  <si>
    <t>Wildcraft Smartpack3 Backpack, Wildcraft Smartpack, 3 Backpack, Wildcraft, Smartpack, Backpack, Smartpack3 Wildcraft Backpack, Fusion, Style, Functionality, Pocket, Wiki, Comfort</t>
  </si>
  <si>
    <t xml:space="preserve">Wildcraft Wiki Bricks 2 Backpack is made of quality fabric . Made from polyester, this backpack is durable and lightweight. It features a side mesh pocket for the water bottle and the back is well cushioned for comfortable support. </t>
  </si>
  <si>
    <t>Wildcraft Wiki Bricks 2 Backpack, Wildcraft, Wiki Bricks, Backpack, Wiki Bricks 2 Wildcraft Backpack, Pocket, Wiki, Quality, Fabric, Durable, Lightweight, Comfortable</t>
  </si>
  <si>
    <t>Reebok LG Pen Ultpur Backpack features has branding on the front and one short handle at the top, two, padded and adjustable shoulder straps. One main zip compartment with four inner pockets. Two compression straps secured with Velcro closures on the front. Zip pockets on both the sides.</t>
  </si>
  <si>
    <t>Reebok LG Pen Ultpur Backpack, Reebok LG Pen, Ultpur Backpack, Reebok, LG Pen, Ultpur, Backpack, LG Pen Ultpur Reebok Backpack, Secured, Straps, Closures</t>
  </si>
  <si>
    <t>Wildcraft Wikicity 2 Backpack is an excellent fusion of style and functionality. It features a dual compartment and small pocket on the front that allows to carry belongings in an organized manner. This backpack has foam padding on the back and adjustable straps that ensure comfort while carrying.</t>
  </si>
  <si>
    <t>Wildcraft Wikicity 2 Backpack, Wildcraft Wikicity, 2 Backpack, Wildcraft, Wikicity, Backpack, Wikicity 2 Wildcraft Backpack, Fusion, Style, Functionality, Pocket, Wiki, Comfort</t>
  </si>
  <si>
    <t>Wildcraft Camo 3 Backpack features double compartment with gusseted quick access zippered pockets and an internal organizer for essentials and accessories. Lightweight, waterproof and durable because of its polyester fabric, this unisex backpack also features a padded back and contoured straps for an easy carry. The well cushioned back system allows greater comfort and support.</t>
  </si>
  <si>
    <t>Wildcraft Camo 3 Backpack, Wildcraft Camo 3, Backpack, Wildcraft, Camo 3, Backpack, Camo 3 Wildcraft Backpack, Backpack Wildcraft Camo 3, Lightweight, Waterproof, Zippered, Pockets, Polyester, Fabric, Comfort, Support</t>
  </si>
  <si>
    <t>Wildcraft Wikicity 5 Backpack is an excellent fusion of style and functionality. It features a dual compartment and small pocket on the front that allows to carry belongings in an organized manner. This backpack has foam padding on the back and adjustable straps that ensure comfort while carrying.</t>
  </si>
  <si>
    <t>Wildcraft Wikicity 5 Backpack, Wildcraft Wikicity, 5 Backpack, Wildcraft, Wikicity, Backpack, Wikicity 5 Wildcraft Backpack, Fusion, Style, Functionality, Pocket, Wiki, Comfort</t>
  </si>
  <si>
    <t>Wildcraft Camo 4 Backpack, Wildcraft Camo 4, Backpack, Wildcraft, Camo 4, Backpack, Camo 4 Wildcraft Backpack,  Lightweight, Waterproof, Zippered, Pockets, Polyester, Fabric, Comfort, Support</t>
  </si>
  <si>
    <t>Wildcraft Amoeba 5 Backpack features double compartment with gusseted quick access zippered pockets and an internal organizer for essentials and accessories. Lightweight, waterproof and durable because of its polyester fabric, this unisex backpack also features a padded back and contoured straps for an easy carry. The well cushioned back system allows greater comfort and support.</t>
  </si>
  <si>
    <t>Wildcraft Amoeba 5 Backpack, Wildcraft Amoeba 5, Backpack, Wildcraft, Amoeba 5, Backpack, Amoeba 5 Wildcraft Backpack,  Lightweight, Waterproof, Zippered, Pockets, Polyester, Fabric, Comfort, Support</t>
  </si>
  <si>
    <t>Reebok Motion Workout Active Graphic Backpack features waterproof zip guards contents against moisture. Adjustable straps transform the fit for ultimate comfort during any activity. Secure headphones and other essentials in the small zipped side pockets.</t>
  </si>
  <si>
    <t>Reebok Motion Workout Active Graphic Backpack, Reebok Motion, Workout Active, Graphic Backpack, Reebok, Motion, Workout, Active, Graphic, Moisture, Backpack, Motion Workout Reebok Active Graphic Backpack, Waterproof, Comfort, Pockets</t>
  </si>
  <si>
    <t>Reebok Sports Backpack features lightweight fabric construction and heavy duty zipper makes the bag extra light and durable. The cushioned straps are adjustable, the side pockets hold extras and the vertical logo print says all about fitness.</t>
  </si>
  <si>
    <t>Reebok Sports Backpack, Reebok Sports, Backpack, Reebok, Sports, Backpack, Sports Reebok Backpack, Lightweight, Fabric, Zipper, Pockets, Fitness</t>
  </si>
  <si>
    <t>Reebok BK2441 Backpack Featuring compartments for anything from  laptop, school books, or clothes, one can carry it around comfortably. It is manufactured with a finished polyester material which makes it highly durable. This bag is easy to carry as it is designed with adjustable straps.</t>
  </si>
  <si>
    <t xml:space="preserve">Reebok BK2441 Backpack, Reebok, BK2441, Backpack,  Compartments, Polyester Material, Adjustable Straps, Highly Durable   </t>
  </si>
  <si>
    <t xml:space="preserve">Reebok BTS Jun Backpack is a heady mix of style and comfort. Main compartment comes with sub-pockets for smaller items. The additional padded zipped compartment on the back is perfect for Laptop. Adjustable shoulder straps with Front Adjuster straps enhance convenience to carry. </t>
  </si>
  <si>
    <t xml:space="preserve">Reebok BTS Jun Backpack, Reebok, BTS Jun, Backpack, Style And Comfort, Compartment, Sub-Pockets, Padded Zipped Compartment,  Adjustable Shoulder straps, Front Adjuster Straps </t>
  </si>
  <si>
    <t xml:space="preserve">Reebok Junior Lunch Backpack for children, teenagers and even adults, where the lunch functionality and convenience. An excellent solution for school, hiking and sports sections. </t>
  </si>
  <si>
    <t>Reebok Junior Lunch Backpack, Reebok, Junior, Lunch, Backpack, Lunch Backpack</t>
  </si>
  <si>
    <t>Wildcraft Wiki Bricks 3 Backpack made from polyester,this backpack is durable and lightweight. It features a side mesh pocket for the water bottle and the back is well cushioned for comfortable support.</t>
  </si>
  <si>
    <t>Wildcraft Wiki Bricks 3 Backpack, Wildcraft, Wiki Bricks, 3 Backpack,  Backpack, Polyester, Durable And Lightweight, Mesh Pocket</t>
  </si>
  <si>
    <t>Wildcraft Melange 2 Backpack has been made by the best quality of Polyester. This polyester not only makes it a lightweight and durable backpack but also adds lot of style and elegance in its looks. Zip closures give the freedom of stuffing lot of things in the backpack without any wear and tear.</t>
  </si>
  <si>
    <t>Wildcraft Melange 2 Backpack, Wildcraft, Melange, 2 Backpack, Backpack, Best Quality Of Polyester, Lightweight And Durable Backpack, Zip Closures</t>
  </si>
  <si>
    <t>Wildcraft Wiki Bricks 4 Backpack is a comfort backpack. It has a cushion padded back system for enhanced carrying comfort. With a capacity of 35L it has ample storage for books, stationery and other essentials that may need at work or while on campus.</t>
  </si>
  <si>
    <t>Wildcraft Wiki Bricks 4 Backpack, Wildcraft, Wiki Bricks, 4 Backpack, Comfort Backpack, Cushion Padded Back System</t>
  </si>
  <si>
    <t xml:space="preserve">Reebok Kids Foundation Backpack comes with an internal laptop sleeve and zip pockets to store small items. Bold graphics draw attention before the bell while padded shoulder straps have kids feeling comfortable and confident. </t>
  </si>
  <si>
    <t xml:space="preserve">Reebok Kids Foundation Backpack, Reebok, Kids Foundation, Backpack, Internal Laptop Sleeve, Zip Pockets, Padded Shoulder Straps, Comfortable And Confident </t>
  </si>
  <si>
    <t>Reebok Foundation Backpack is ideal for daily workouts and classes at the gym. A mesh-windowed compartment is roomy enough to hold and air out shoes. A removable inside organizer adds versatility.</t>
  </si>
  <si>
    <t>Reebok Foundation Backpack, Reebok, Foundation Backpack, Backpack, Mesh-Windowed Compartment</t>
  </si>
  <si>
    <t xml:space="preserve">Wildcraft Wikicity 4 Backpack has two compartments and pockets on the front that offer ample space to keep accessories organized. The bag has a cushioned padded back making it very comfortable to carry.  </t>
  </si>
  <si>
    <t xml:space="preserve">Wildcraft Wikicity 4 Backpack, Wildcraft, Wikicity, 4 Backpack, Backpack, Two Compartments And Pockets, Cushioned Padded Back </t>
  </si>
  <si>
    <t xml:space="preserve">Wildcraft Smartpack3 Backpack is a comfort backpack. It has a cushion padded back system for enhanced carrying comfort. With a capacity of 35L it has ample storage for books, stationery and other essentials that may need at work or while on campus. This backpack has a Ventex back system that allows ventilation.  </t>
  </si>
  <si>
    <t xml:space="preserve">Wildcraft Smartpack3 Backpack, Wildcraft, Smartpack,3 Backpack, Backpack, Comfort Backpack, Cushion Padded Back System, Ventex Back System </t>
  </si>
  <si>
    <t>Wildcraft Melange 4 Backpack has been made by the best quality of Polyester. This polyester not only makes it a lightweight and durable backpack but also adds lot of style and elegance in its looks. It is a three compartment backpack with internal organiser and a side mesh pocket for water bottle.</t>
  </si>
  <si>
    <t xml:space="preserve">Wildcraft Melange 4 Backpack, Wildcraft, Melange, 4 Backpack, Backpack, Best Quality Of Polyester, Lightweight And Durable Backpack, Three Compartment Backpack, Side Mesh Pocket </t>
  </si>
  <si>
    <t xml:space="preserve">Wildcraft Wiki Bricks 2 Backpack is a comfort backpack. It has a cushion padded back system for enhanced carrying comfort. With a capacity of 35L it has ample storage for books, stationery and other essentials that may need at work or while on campus. </t>
  </si>
  <si>
    <t>Wildcraft Wiki Bricks 2 Backpack, Wildcraft, Wiki Bricks, 2 Backpack, Comfort Backpack, Cushion Padded Back System</t>
  </si>
  <si>
    <t>Wildcraft Melange 1 Backpack is a double compartment backpack having a side mesh pocket for water bottle with well cushioned back having eight mm foam for better back support and enhanced carrying comfort along with quick grab haul loop.</t>
  </si>
  <si>
    <t>Wildcraft Melange 1 Backpack, Wildcraft, Melange, 1 Backpack, Backpack, Double Compartment Backpack, Cushioned Back, Grab Haul Loop</t>
  </si>
  <si>
    <t>Wildcraft Camo 2 Backpack is made of polyster material and is perfect for any occasion. It comes in multi color and zip closure. This spacious backpack comes with side mesh pocket and a quick-grab haul loop. The well cushioned back also allows better support and carrying comfort.</t>
  </si>
  <si>
    <t xml:space="preserve">Wildcraft Camo 2 Backpack, Polyster Material, Wildcraft, Camo, 2 Backpack, Backpack, Multi color, Zip closure, Spacious Backpack, Cushioned Back, Grab Haul Loop </t>
  </si>
  <si>
    <t>Wildcraft Wikicity 3 Backpack features tiny cityscape print all over and a zip closure. It also features the brand name at the bottom and adjustable shoulder straps. This backpack is spacious to hold all knick-knacks and other essentials with ease.</t>
  </si>
  <si>
    <t>Wildcraft Wikicity 3 Backpack, Wildcraft, Wikicity, 3 Backpack, Backpack, Tiny Cityscape Print, Zip Closure, Adjustable Shoulder Straps</t>
  </si>
  <si>
    <t xml:space="preserve">Wildcraft Wikicity 2 Backpack has a front zip pocket, side mesh pocket and a zip main compartment to accommodate all essentials in a safe manner. While padded back ensures added comfort, the polyester fabric assures durability. </t>
  </si>
  <si>
    <t xml:space="preserve">Wildcraft Wikicity 2 Backpack, Front Zip Pocket, Side Mesh Pocket, Zip Main Compartment, Padded Back,  Polyester Fabric, Wildcraft, Wikicity, 2 Backpack </t>
  </si>
  <si>
    <t>Wildcraft Wiki Bricks 6 Backpack has 2 zip compartments to accommodate all essentials in a safe manner. Crafted from polyester for durability, it has padded shoulder straps and a haul loop for easy carrying.</t>
  </si>
  <si>
    <t xml:space="preserve">Wildcraft Wiki Bricks 6 Backpack, 2 Zip Compartments, Wildcraft, Wiki Bricks, 6 Backpack, Polyester, Padded Shoulder Straps, Haul Loop </t>
  </si>
  <si>
    <t>Long Description</t>
  </si>
  <si>
    <t>Family</t>
  </si>
  <si>
    <t>Product Name</t>
  </si>
  <si>
    <t>Image</t>
  </si>
  <si>
    <t>Item Code</t>
  </si>
  <si>
    <t>Image 1</t>
  </si>
  <si>
    <t>Image 2</t>
  </si>
  <si>
    <t>Image 3</t>
  </si>
  <si>
    <t>Image 4</t>
  </si>
  <si>
    <t>Image 5</t>
  </si>
  <si>
    <t>Reebok-BTS-Jun-Backpack-Green-2.jpg</t>
  </si>
  <si>
    <t>Wildcraft-Wiki-Bricks-6-Backpack-Black-2.jpg</t>
  </si>
  <si>
    <t>Wildcraft-Wiki-Bricks-6-Backpack-Red-2.jpg</t>
  </si>
  <si>
    <t>Wildcraft-Flag-6-Backpack-Red-2.jpg</t>
  </si>
  <si>
    <t>Wildcraft-Wikicity-3-Backpack-Red-2.jpg</t>
  </si>
  <si>
    <t>Wildcraft-Nature-3-Backpack-Red-2.jpg</t>
  </si>
  <si>
    <t>Wildcraft-Smartpack1-Backpack-Red-2.jpg</t>
  </si>
  <si>
    <t>Wildcraft-Wiki-Bricks-4-Backpack-Red-2.jpg</t>
  </si>
  <si>
    <t>Wildcraft-Smartpack3-Backpack-Red-2.jpg</t>
  </si>
  <si>
    <t>Wildcraft-Wiki-Bricks-2-Backpack-Red-2.jpg</t>
  </si>
  <si>
    <t>Reebok-LG-Pen-Ultpur-Backpack-Voilet-2.jpg</t>
  </si>
  <si>
    <t>Wildcraft-Wikicity-2-Backpack-Red-2.jpg</t>
  </si>
  <si>
    <t>Wildcraft-Camo-3-Backpack-Turquoise-2.jpg</t>
  </si>
  <si>
    <t>Wildcraft-Wikicity-5-Backpack-Red-2.jpg</t>
  </si>
  <si>
    <t>Wildcraft-Camo-4-Backpack-Turquoise-2.jpg</t>
  </si>
  <si>
    <t>Wildcraft-Amoeba-5-Backpack-Red-2.jpg</t>
  </si>
  <si>
    <t>Reebok-Motion-Workout-Active-Graphic-Backpack-Brave-Blue-BK6692-2.jpg</t>
  </si>
  <si>
    <t>Reebok-Motion-Workout-Active-Graphic-Backpack-Red-BK1957-2.jpg</t>
  </si>
  <si>
    <t>Reebok-Sports-Backpack-Red-2.jpg</t>
  </si>
  <si>
    <t>Reebok-BK2441-Backpack-Blue-2.jpg</t>
  </si>
  <si>
    <t>Reebok-BTS-Jun-Backpack-Red-2.jpg</t>
  </si>
  <si>
    <t>Reebok-Junior-Lunch-Backpack-Pink-2.jpg</t>
  </si>
  <si>
    <t>Wildcraft-Wiki-Bricks-3-Backpack-Blue-2.jpg</t>
  </si>
  <si>
    <t>Wildcraft-Melange-2-Backpack-Dark-Blue-2.jpg</t>
  </si>
  <si>
    <t>Wildcraft-Wiki-Bricks-3-Backpack-Black-2.jpg</t>
  </si>
  <si>
    <t>Wildcraft-Wiki-Bricks-4-Backpack-Blue-2.jpg</t>
  </si>
  <si>
    <t>Reebok-Kids-Foundation-Backpack-Black-2.jpg</t>
  </si>
  <si>
    <t>Reebok-Foundation-Backpack-Black-2.jpg</t>
  </si>
  <si>
    <t>Wildcraft-Wikicity-4-Backpack-Black-2.jpg</t>
  </si>
  <si>
    <t>Wildcraft-Smartpack3-Backpack-Black-2.jpg</t>
  </si>
  <si>
    <t>Wildcraft-Melange-4-Backpack-Pink-2.jpg</t>
  </si>
  <si>
    <t>Wildcraft-Wiki-Bricks-2-Backpack-Blue-2.jpg</t>
  </si>
  <si>
    <t>Wildcraft-Melange-1-Backpack-Pink-2.jpg</t>
  </si>
  <si>
    <t>Wildcraft-Camo-2-Backpack-Green-2.jpg</t>
  </si>
  <si>
    <t>Wildcraft-Wikicity-3-Backpack-Black-2.jpg</t>
  </si>
  <si>
    <t>Wildcraft-Wikicity-2-Backpack-Black-2.jpg</t>
  </si>
  <si>
    <t>Wildcraft-Wiki-Bricks-6-Backpack-Blue-2.jpg</t>
  </si>
  <si>
    <t>Wildcraft-Wikicity-3-Backpack-Blue-2.jpg</t>
  </si>
  <si>
    <t>Reebok-BTS-Jun-Backpack-Green-3.jpg</t>
  </si>
  <si>
    <t>Wildcraft-Wiki-Bricks-6-Backpack-Black-3.jpg</t>
  </si>
  <si>
    <t>Wildcraft-Wiki-Bricks-6-Backpack-Red-3.jpg</t>
  </si>
  <si>
    <t>Wildcraft-Flag-6-Backpack-Red-3.jpg</t>
  </si>
  <si>
    <t>Wildcraft-Wikicity-3-Backpack-Red-3.jpg</t>
  </si>
  <si>
    <t>Wildcraft-Nature-3-Backpack-Red-3.jpg</t>
  </si>
  <si>
    <t>Wildcraft-Smartpack1-Backpack-Red-3.jpg</t>
  </si>
  <si>
    <t>Wildcraft-Wiki-Bricks-4-Backpack-Red-3.jpg</t>
  </si>
  <si>
    <t>Wildcraft-Smartpack3-Backpack-Red-3.jpg</t>
  </si>
  <si>
    <t>Wildcraft-Wiki-Bricks-2-Backpack-Red-3.jpg</t>
  </si>
  <si>
    <t>Reebok-LG-Pen-Ultpur-Backpack-Voilet-3.jpg</t>
  </si>
  <si>
    <t>Wildcraft-Wikicity-2-Backpack-Red-3.jpg</t>
  </si>
  <si>
    <t>Wildcraft-Camo-3-Backpack-Turquoise-3.jpg</t>
  </si>
  <si>
    <t>Wildcraft-Wikicity-5-Backpack-Red-3.jpg</t>
  </si>
  <si>
    <t>Wildcraft-Camo-4-Backpack-Turquoise-3.jpg</t>
  </si>
  <si>
    <t>Wildcraft-Amoeba-5-Backpack-Red-3.jpg</t>
  </si>
  <si>
    <t>Reebok-Motion-Workout-Active-Graphic-Backpack-Brave-Blue-BK6692-3.jpg</t>
  </si>
  <si>
    <t>Reebok-Motion-Workout-Active-Graphic-Backpack-Red-BK1957-3.jpg</t>
  </si>
  <si>
    <t>Reebok-Sports-Backpack-Red-3.jpg</t>
  </si>
  <si>
    <t>Reebok-BK2441-Backpack-Blue-3.jpg</t>
  </si>
  <si>
    <t>Reebok-BTS-Jun-Backpack-Red-3.jpg</t>
  </si>
  <si>
    <t>Reebok-Junior-Lunch-Backpack-Pink-3.jpg</t>
  </si>
  <si>
    <t>Wildcraft-Wiki-Bricks-3-Backpack-Blue-3.jpg</t>
  </si>
  <si>
    <t>Wildcraft-Melange-2-Backpack-Dark-Blue-3.jpg</t>
  </si>
  <si>
    <t>Wildcraft-Wiki-Bricks-3-Backpack-Black-3.jpg</t>
  </si>
  <si>
    <t>Wildcraft-Wiki-Bricks-4-Backpack-Blue-3.jpg</t>
  </si>
  <si>
    <t>Reebok-Kids-Foundation-Backpack-Black-3.jpg</t>
  </si>
  <si>
    <t>Reebok-Foundation-Backpack-Black-3.jpg</t>
  </si>
  <si>
    <t>Wildcraft-Wikicity-4-Backpack-Black-3.jpg</t>
  </si>
  <si>
    <t>Wildcraft-Smartpack3-Backpack-Black-3.jpg</t>
  </si>
  <si>
    <t>Wildcraft-Melange-4-Backpack-Pink-3.jpg</t>
  </si>
  <si>
    <t>Wildcraft-Wiki-Bricks-2-Backpack-Blue-3.jpg</t>
  </si>
  <si>
    <t>Wildcraft-Melange-1-Backpack-Pink-3.jpg</t>
  </si>
  <si>
    <t>Wildcraft-Camo-2-Backpack-Green-3.jpg</t>
  </si>
  <si>
    <t>Wildcraft-Wikicity-3-Backpack-Black-3.jpg</t>
  </si>
  <si>
    <t>Wildcraft-Wikicity-2-Backpack-Black-3.jpg</t>
  </si>
  <si>
    <t>Wildcraft-Wiki-Bricks-6-Backpack-Blue-3.jpg</t>
  </si>
  <si>
    <t>Wildcraft-Wikicity-3-Backpack-Blue-3.jpg</t>
  </si>
  <si>
    <t>Reebok-BTS-Jun-Backpack-Green-4.jpg</t>
  </si>
  <si>
    <t>Wildcraft-Wiki-Bricks-6-Backpack-Black-4.jpg</t>
  </si>
  <si>
    <t>Wildcraft-Wiki-Bricks-6-Backpack-Red-4.jpg</t>
  </si>
  <si>
    <t>Wildcraft-Flag-6-Backpack-Red-4.jpg</t>
  </si>
  <si>
    <t>Wildcraft-Wikicity-3-Backpack-Red-4.jpg</t>
  </si>
  <si>
    <t>Wildcraft-Nature-3-Backpack-Red-4.jpg</t>
  </si>
  <si>
    <t>Wildcraft-Smartpack1-Backpack-Red-4.jpg</t>
  </si>
  <si>
    <t>Wildcraft-Wiki-Bricks-4-Backpack-Red-4.jpg</t>
  </si>
  <si>
    <t>Wildcraft-Smartpack3-Backpack-Red-4.jpg</t>
  </si>
  <si>
    <t>Wildcraft-Wiki-Bricks-2-Backpack-Red-4.jpg</t>
  </si>
  <si>
    <t>Reebok-LG-Pen-Ultpur-Backpack-Voilet-4.jpg</t>
  </si>
  <si>
    <t>Wildcraft-Wikicity-2-Backpack-Red-4.jpg</t>
  </si>
  <si>
    <t>Wildcraft-Camo-3-Backpack-Turquoise-4.jpg</t>
  </si>
  <si>
    <t>Wildcraft-Wikicity-5-Backpack-Red-4.jpg</t>
  </si>
  <si>
    <t>Wildcraft-Camo-4-Backpack-Turquoise-4.jpg</t>
  </si>
  <si>
    <t>Wildcraft-Amoeba-5-Backpack-Red-4.jpg</t>
  </si>
  <si>
    <t>Reebok-Motion-Workout-Active-Graphic-Backpack-Brave-Blue-BK6692-4.jpg</t>
  </si>
  <si>
    <t>Reebok-Motion-Workout-Active-Graphic-Backpack-Red-BK1957-4.jpg</t>
  </si>
  <si>
    <t>Reebok-Sports-Backpack-Red-4.jpg</t>
  </si>
  <si>
    <t>Reebok-BK2441-Backpack-Blue-4.jpg</t>
  </si>
  <si>
    <t>Reebok-BTS-Jun-Backpack-Red-4.jpg</t>
  </si>
  <si>
    <t>Reebok-Junior-Lunch-Backpack-Pink-4.jpg</t>
  </si>
  <si>
    <t>Wildcraft-Wiki-Bricks-3-Backpack-Blue-4.jpg</t>
  </si>
  <si>
    <t>Wildcraft-Melange-2-Backpack-Dark-Blue-4.jpg</t>
  </si>
  <si>
    <t>Wildcraft-Wiki-Bricks-3-Backpack-Black-4.jpg</t>
  </si>
  <si>
    <t>Wildcraft-Wiki-Bricks-4-Backpack-Blue-4.jpg</t>
  </si>
  <si>
    <t>Reebok-Kids-Foundation-Backpack-Black-4.jpg</t>
  </si>
  <si>
    <t>Reebok-Foundation-Backpack-Black-4.jpg</t>
  </si>
  <si>
    <t>Wildcraft-Wikicity-4-Backpack-Black-4.jpg</t>
  </si>
  <si>
    <t>Wildcraft-Smartpack3-Backpack-Black-4.jpg</t>
  </si>
  <si>
    <t>Wildcraft-Melange-4-Backpack-Pink-4.jpg</t>
  </si>
  <si>
    <t>Wildcraft-Wiki-Bricks-2-Backpack-Blue-4.jpg</t>
  </si>
  <si>
    <t>Wildcraft-Melange-1-Backpack-Pink-4.jpg</t>
  </si>
  <si>
    <t>Wildcraft-Camo-2-Backpack-Green-4.jpg</t>
  </si>
  <si>
    <t>Wildcraft-Wikicity-3-Backpack-Black-4.jpg</t>
  </si>
  <si>
    <t>Wildcraft-Wikicity-2-Backpack-Black-4.jpg</t>
  </si>
  <si>
    <t>Wildcraft-Wiki-Bricks-6-Backpack-Blue-4.jpg</t>
  </si>
  <si>
    <t>Wildcraft-Wikicity-3-Backpack-Blue-4.jpg</t>
  </si>
  <si>
    <t>Reebok-BTS-Jun-Backpack-Green-5.jpg</t>
  </si>
  <si>
    <t>Wildcraft-Wiki-Bricks-6-Backpack-Black-5.jpg</t>
  </si>
  <si>
    <t>Wildcraft-Wiki-Bricks-6-Backpack-Red-5.jpg</t>
  </si>
  <si>
    <t>Wildcraft-Flag-6-Backpack-Red-5.jpg</t>
  </si>
  <si>
    <t>Wildcraft-Wikicity-3-Backpack-Red-5.jpg</t>
  </si>
  <si>
    <t>Wildcraft-Nature-3-Backpack-Red-5.jpg</t>
  </si>
  <si>
    <t>Wildcraft-Smartpack1-Backpack-Red-5.jpg</t>
  </si>
  <si>
    <t>Wildcraft-Wiki-Bricks-4-Backpack-Red-5.jpg</t>
  </si>
  <si>
    <t>Wildcraft-Smartpack3-Backpack-Red-5.jpg</t>
  </si>
  <si>
    <t>Wildcraft-Wiki-Bricks-2-Backpack-Red-5.jpg</t>
  </si>
  <si>
    <t>Reebok-LG-Pen-Ultpur-Backpack-Voilet-5.jpg</t>
  </si>
  <si>
    <t>Wildcraft-Wikicity-2-Backpack-Red-5.jpg</t>
  </si>
  <si>
    <t>Wildcraft-Camo-3-Backpack-Turquoise-5.jpg</t>
  </si>
  <si>
    <t>Wildcraft-Wikicity-5-Backpack-Red-5.jpg</t>
  </si>
  <si>
    <t>Wildcraft-Camo-4-Backpack-Turquoise-5.jpg</t>
  </si>
  <si>
    <t>Wildcraft-Amoeba-5-Backpack-Red-5.jpg</t>
  </si>
  <si>
    <t>Reebok-Motion-Workout-Active-Graphic-Backpack-Brave-Blue-BK6692-5.jpg</t>
  </si>
  <si>
    <t>Reebok-Motion-Workout-Active-Graphic-Backpack-Red-BK1957-5.jpg</t>
  </si>
  <si>
    <t>Reebok-Sports-Backpack-Red-5.jpg</t>
  </si>
  <si>
    <t>Reebok-BK2441-Backpack-Blue-5.jpg</t>
  </si>
  <si>
    <t>Reebok-BTS-Jun-Backpack-Red-5.jpg</t>
  </si>
  <si>
    <t>Reebok-Junior-Lunch-Backpack-Pink-5.jpg</t>
  </si>
  <si>
    <t>Wildcraft-Wiki-Bricks-3-Backpack-Blue-5.jpg</t>
  </si>
  <si>
    <t>Wildcraft-Melange-2-Backpack-Dark-Blue-5.jpg</t>
  </si>
  <si>
    <t>Wildcraft-Wiki-Bricks-3-Backpack-Black-5.jpg</t>
  </si>
  <si>
    <t>Wildcraft-Wiki-Bricks-4-Backpack-Blue-5.jpg</t>
  </si>
  <si>
    <t>Reebok-Kids-Foundation-Backpack-Black-5.jpg</t>
  </si>
  <si>
    <t>Reebok-Foundation-Backpack-Black-5.jpg</t>
  </si>
  <si>
    <t>Wildcraft-Wikicity-4-Backpack-Black-5.jpg</t>
  </si>
  <si>
    <t>Wildcraft-Smartpack3-Backpack-Black-5.jpg</t>
  </si>
  <si>
    <t>Wildcraft-Melange-4-Backpack-Pink-5.jpg</t>
  </si>
  <si>
    <t>Wildcraft-Wiki-Bricks-2-Backpack-Blue-5.jpg</t>
  </si>
  <si>
    <t>Wildcraft-Melange-1-Backpack-Pink-5.jpg</t>
  </si>
  <si>
    <t>Wildcraft-Camo-2-Backpack-Green-5.jpg</t>
  </si>
  <si>
    <t>Wildcraft-Wikicity-3-Backpack-Black-5.jpg</t>
  </si>
  <si>
    <t>Wildcraft-Wikicity-2-Backpack-Black-5.jpg</t>
  </si>
  <si>
    <t>Wildcraft-Wiki-Bricks-6-Backpack-Blue-5.jpg</t>
  </si>
  <si>
    <t>Wildcraft-Wikicity-3-Backpack-Blue-5.jpg</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</si>
</sst>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sz val="12"/>
      <color rgb="FF000000"/>
      <name val="Calibri"/>
      <family val="2"/>
      <scheme val="minor"/>
    </font>
    <font>
      <b/>
      <sz val="11"/>
      <color indexed="8"/>
      <name val="Calibri"/>
    </font>
    <font>
      <sz val="10"/>
      <color rgb="FF000000"/>
      <name val="Calibri"/>
      <family val="2"/>
      <scheme val="minor"/>
    </font>
  </fonts>
  <fills count="3">
    <fill>
      <patternFill patternType="none"/>
    </fill>
    <fill>
      <patternFill patternType="gray125"/>
    </fill>
    <fill>
      <patternFill patternType="solid">
        <fgColor rgb="FFFFFF00"/>
        <bgColor indexed="8"/>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3">
    <xf numFmtId="0" fontId="0" fillId="0" borderId="0" xfId="0"/>
    <xf numFmtId="0" fontId="2" fillId="0" borderId="1" xfId="0" applyFont="1" applyBorder="1" applyAlignment="1">
      <alignment horizontal="left"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0" fontId="0" fillId="0" borderId="1" xfId="0" applyBorder="1" applyAlignment="1">
      <alignment vertical="top"/>
    </xf>
    <xf numFmtId="0" fontId="0" fillId="0" borderId="1" xfId="0" applyBorder="1" applyAlignment="1">
      <alignment horizontal="center" vertical="top"/>
    </xf>
    <xf numFmtId="0" fontId="2" fillId="0" borderId="1" xfId="0" applyFont="1" applyBorder="1" applyAlignment="1">
      <alignment vertical="top"/>
    </xf>
    <xf numFmtId="0" fontId="2" fillId="0" borderId="1" xfId="0" applyFont="1" applyBorder="1" applyAlignment="1">
      <alignment horizontal="center" vertical="top"/>
    </xf>
    <xf numFmtId="0" fontId="5" fillId="0" borderId="0" xfId="0" applyFont="1" applyAlignment="1">
      <alignment vertical="top" wrapText="1"/>
    </xf>
    <xf numFmtId="0" fontId="6" fillId="2" borderId="1" xfId="0" applyFont="1" applyFill="1" applyBorder="1" applyAlignment="1" applyProtection="1">
      <alignment horizontal="center" vertical="top"/>
    </xf>
    <xf numFmtId="0" fontId="6" fillId="2" borderId="1" xfId="0" applyFont="1" applyFill="1" applyBorder="1" applyAlignment="1" applyProtection="1">
      <alignment horizontal="right" vertical="top"/>
    </xf>
    <xf numFmtId="0" fontId="7" fillId="0" borderId="1" xfId="0" applyFont="1" applyBorder="1" applyAlignment="1">
      <alignment horizontal="left" vertical="top"/>
    </xf>
    <xf numFmtId="0" fontId="7" fillId="0" borderId="2" xfId="0" applyFont="1" applyBorder="1" applyAlignment="1">
      <alignment horizontal="left" vertical="top"/>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topLeftCell="M2" workbookViewId="0">
      <selection activeCell="P2" sqref="P2:P39"/>
    </sheetView>
  </sheetViews>
  <sheetFormatPr baseColWidth="10" defaultColWidth="8.83203125" defaultRowHeight="14" x14ac:dyDescent="0"/>
  <cols>
    <col min="1" max="1" width="13.83203125" bestFit="1" customWidth="1"/>
    <col min="2" max="2" width="8.1640625" bestFit="1" customWidth="1"/>
    <col min="3" max="3" width="55" bestFit="1" customWidth="1"/>
    <col min="4" max="4" width="6.83203125" bestFit="1" customWidth="1"/>
    <col min="5" max="5" width="4.5" bestFit="1" customWidth="1"/>
    <col min="6" max="6" width="53.5" bestFit="1" customWidth="1"/>
    <col min="7" max="7" width="81.1640625" customWidth="1"/>
    <col min="8" max="8" width="84.5" customWidth="1"/>
    <col min="9" max="9" width="7.5" bestFit="1" customWidth="1"/>
    <col min="10" max="10" width="23.5" bestFit="1" customWidth="1"/>
    <col min="11" max="11" width="62.5" customWidth="1"/>
    <col min="12" max="16" width="53.5" bestFit="1" customWidth="1"/>
  </cols>
  <sheetData>
    <row r="1" spans="1:16">
      <c r="A1" s="9" t="s">
        <v>192</v>
      </c>
      <c r="B1" s="9" t="s">
        <v>0</v>
      </c>
      <c r="C1" s="9" t="s">
        <v>193</v>
      </c>
      <c r="D1" s="10" t="s">
        <v>1</v>
      </c>
      <c r="E1" s="9" t="s">
        <v>2</v>
      </c>
      <c r="F1" s="9" t="s">
        <v>194</v>
      </c>
      <c r="G1" s="9" t="s">
        <v>3</v>
      </c>
      <c r="H1" s="9" t="s">
        <v>191</v>
      </c>
      <c r="I1" s="9" t="s">
        <v>4</v>
      </c>
      <c r="J1" s="9" t="s">
        <v>195</v>
      </c>
      <c r="K1" s="9" t="s">
        <v>123</v>
      </c>
      <c r="L1" s="9" t="s">
        <v>196</v>
      </c>
      <c r="M1" s="9" t="s">
        <v>197</v>
      </c>
      <c r="N1" s="9" t="s">
        <v>198</v>
      </c>
      <c r="O1" s="9" t="s">
        <v>199</v>
      </c>
      <c r="P1" s="9" t="s">
        <v>200</v>
      </c>
    </row>
    <row r="2" spans="1:16" ht="45">
      <c r="A2" s="4" t="s">
        <v>122</v>
      </c>
      <c r="B2" s="5" t="s">
        <v>46</v>
      </c>
      <c r="C2" s="4" t="s">
        <v>74</v>
      </c>
      <c r="D2" s="6">
        <v>1</v>
      </c>
      <c r="E2" s="6" t="s">
        <v>121</v>
      </c>
      <c r="F2" s="1" t="s">
        <v>82</v>
      </c>
      <c r="G2" s="2" t="s">
        <v>124</v>
      </c>
      <c r="H2" s="2" t="s">
        <v>124</v>
      </c>
      <c r="J2" s="7" t="s">
        <v>5</v>
      </c>
      <c r="K2" s="3" t="s">
        <v>125</v>
      </c>
      <c r="L2" s="1" t="s">
        <v>82</v>
      </c>
      <c r="M2" s="1" t="s">
        <v>201</v>
      </c>
      <c r="N2" s="11" t="s">
        <v>239</v>
      </c>
      <c r="O2" s="11" t="s">
        <v>277</v>
      </c>
      <c r="P2" s="11" t="s">
        <v>315</v>
      </c>
    </row>
    <row r="3" spans="1:16" ht="45">
      <c r="A3" s="4" t="s">
        <v>122</v>
      </c>
      <c r="B3" s="5" t="s">
        <v>43</v>
      </c>
      <c r="C3" s="4" t="s">
        <v>44</v>
      </c>
      <c r="D3" s="6">
        <v>1</v>
      </c>
      <c r="E3" s="6" t="s">
        <v>121</v>
      </c>
      <c r="F3" s="1" t="s">
        <v>45</v>
      </c>
      <c r="G3" s="2" t="s">
        <v>126</v>
      </c>
      <c r="H3" s="2" t="s">
        <v>126</v>
      </c>
      <c r="J3" s="7" t="s">
        <v>6</v>
      </c>
      <c r="K3" s="3" t="s">
        <v>127</v>
      </c>
      <c r="L3" s="1" t="s">
        <v>45</v>
      </c>
      <c r="M3" s="1" t="s">
        <v>202</v>
      </c>
      <c r="N3" s="12" t="s">
        <v>240</v>
      </c>
      <c r="O3" s="12" t="s">
        <v>278</v>
      </c>
      <c r="P3" s="12" t="s">
        <v>316</v>
      </c>
    </row>
    <row r="4" spans="1:16" ht="45">
      <c r="A4" s="4" t="s">
        <v>122</v>
      </c>
      <c r="B4" s="5" t="s">
        <v>43</v>
      </c>
      <c r="C4" s="4" t="s">
        <v>47</v>
      </c>
      <c r="D4" s="6">
        <v>1</v>
      </c>
      <c r="E4" s="6" t="s">
        <v>121</v>
      </c>
      <c r="F4" s="1" t="s">
        <v>83</v>
      </c>
      <c r="G4" s="2" t="s">
        <v>126</v>
      </c>
      <c r="H4" s="2" t="s">
        <v>126</v>
      </c>
      <c r="J4" s="7" t="s">
        <v>7</v>
      </c>
      <c r="K4" s="3" t="s">
        <v>127</v>
      </c>
      <c r="L4" s="1" t="s">
        <v>83</v>
      </c>
      <c r="M4" s="1" t="s">
        <v>203</v>
      </c>
      <c r="N4" s="12" t="s">
        <v>241</v>
      </c>
      <c r="O4" s="12" t="s">
        <v>279</v>
      </c>
      <c r="P4" s="12" t="s">
        <v>317</v>
      </c>
    </row>
    <row r="5" spans="1:16" ht="45">
      <c r="A5" s="4" t="s">
        <v>122</v>
      </c>
      <c r="B5" s="5" t="s">
        <v>43</v>
      </c>
      <c r="C5" s="4" t="s">
        <v>48</v>
      </c>
      <c r="D5" s="6">
        <v>1</v>
      </c>
      <c r="E5" s="6" t="s">
        <v>121</v>
      </c>
      <c r="F5" s="1" t="s">
        <v>84</v>
      </c>
      <c r="G5" s="2" t="s">
        <v>128</v>
      </c>
      <c r="H5" s="2" t="s">
        <v>128</v>
      </c>
      <c r="J5" s="7" t="s">
        <v>8</v>
      </c>
      <c r="K5" s="3" t="s">
        <v>129</v>
      </c>
      <c r="L5" s="1" t="s">
        <v>84</v>
      </c>
      <c r="M5" s="1" t="s">
        <v>204</v>
      </c>
      <c r="N5" s="12" t="s">
        <v>242</v>
      </c>
      <c r="O5" s="12" t="s">
        <v>280</v>
      </c>
      <c r="P5" s="12" t="s">
        <v>318</v>
      </c>
    </row>
    <row r="6" spans="1:16" ht="60">
      <c r="A6" s="4" t="s">
        <v>122</v>
      </c>
      <c r="B6" s="5" t="s">
        <v>43</v>
      </c>
      <c r="C6" s="4" t="s">
        <v>50</v>
      </c>
      <c r="D6" s="6">
        <v>1</v>
      </c>
      <c r="E6" s="6" t="s">
        <v>121</v>
      </c>
      <c r="F6" s="1" t="s">
        <v>85</v>
      </c>
      <c r="G6" s="2" t="s">
        <v>130</v>
      </c>
      <c r="H6" s="2" t="s">
        <v>130</v>
      </c>
      <c r="J6" s="7" t="s">
        <v>9</v>
      </c>
      <c r="K6" s="3" t="s">
        <v>131</v>
      </c>
      <c r="L6" s="1" t="s">
        <v>85</v>
      </c>
      <c r="M6" s="1" t="s">
        <v>205</v>
      </c>
      <c r="N6" s="12" t="s">
        <v>243</v>
      </c>
      <c r="O6" s="12" t="s">
        <v>281</v>
      </c>
      <c r="P6" s="12" t="s">
        <v>319</v>
      </c>
    </row>
    <row r="7" spans="1:16" ht="105">
      <c r="A7" s="4" t="s">
        <v>122</v>
      </c>
      <c r="B7" s="5" t="s">
        <v>43</v>
      </c>
      <c r="C7" s="4" t="s">
        <v>49</v>
      </c>
      <c r="D7" s="6">
        <v>1</v>
      </c>
      <c r="E7" s="6" t="s">
        <v>121</v>
      </c>
      <c r="F7" s="1" t="s">
        <v>86</v>
      </c>
      <c r="G7" s="2" t="s">
        <v>132</v>
      </c>
      <c r="H7" s="2" t="s">
        <v>132</v>
      </c>
      <c r="J7" s="7" t="s">
        <v>10</v>
      </c>
      <c r="K7" s="3" t="s">
        <v>133</v>
      </c>
      <c r="L7" s="1" t="s">
        <v>86</v>
      </c>
      <c r="M7" s="1" t="s">
        <v>206</v>
      </c>
      <c r="N7" s="12" t="s">
        <v>244</v>
      </c>
      <c r="O7" s="12" t="s">
        <v>282</v>
      </c>
      <c r="P7" s="12" t="s">
        <v>320</v>
      </c>
    </row>
    <row r="8" spans="1:16" ht="60">
      <c r="A8" s="4" t="s">
        <v>122</v>
      </c>
      <c r="B8" s="5" t="s">
        <v>43</v>
      </c>
      <c r="C8" s="4" t="s">
        <v>51</v>
      </c>
      <c r="D8" s="6">
        <v>1</v>
      </c>
      <c r="E8" s="6" t="s">
        <v>121</v>
      </c>
      <c r="F8" s="1" t="s">
        <v>87</v>
      </c>
      <c r="G8" s="2" t="s">
        <v>134</v>
      </c>
      <c r="H8" s="2" t="s">
        <v>134</v>
      </c>
      <c r="J8" s="7" t="s">
        <v>11</v>
      </c>
      <c r="K8" s="3" t="s">
        <v>135</v>
      </c>
      <c r="L8" s="1" t="s">
        <v>87</v>
      </c>
      <c r="M8" s="1" t="s">
        <v>207</v>
      </c>
      <c r="N8" s="12" t="s">
        <v>245</v>
      </c>
      <c r="O8" s="12" t="s">
        <v>283</v>
      </c>
      <c r="P8" s="12" t="s">
        <v>321</v>
      </c>
    </row>
    <row r="9" spans="1:16" ht="45">
      <c r="A9" s="4" t="s">
        <v>122</v>
      </c>
      <c r="B9" s="5" t="s">
        <v>43</v>
      </c>
      <c r="C9" s="4" t="s">
        <v>52</v>
      </c>
      <c r="D9" s="6">
        <v>1</v>
      </c>
      <c r="E9" s="6" t="s">
        <v>121</v>
      </c>
      <c r="F9" s="1" t="s">
        <v>88</v>
      </c>
      <c r="G9" s="2" t="s">
        <v>136</v>
      </c>
      <c r="H9" s="2" t="s">
        <v>136</v>
      </c>
      <c r="J9" s="7" t="s">
        <v>12</v>
      </c>
      <c r="K9" s="3" t="s">
        <v>137</v>
      </c>
      <c r="L9" s="1" t="s">
        <v>88</v>
      </c>
      <c r="M9" s="1" t="s">
        <v>208</v>
      </c>
      <c r="N9" s="12" t="s">
        <v>246</v>
      </c>
      <c r="O9" s="12" t="s">
        <v>284</v>
      </c>
      <c r="P9" s="12" t="s">
        <v>322</v>
      </c>
    </row>
    <row r="10" spans="1:16" ht="60">
      <c r="A10" s="4" t="s">
        <v>122</v>
      </c>
      <c r="B10" s="5" t="s">
        <v>43</v>
      </c>
      <c r="C10" s="4" t="s">
        <v>53</v>
      </c>
      <c r="D10" s="6">
        <v>1</v>
      </c>
      <c r="E10" s="6" t="s">
        <v>121</v>
      </c>
      <c r="F10" s="1" t="s">
        <v>89</v>
      </c>
      <c r="G10" s="2" t="s">
        <v>138</v>
      </c>
      <c r="H10" s="2" t="s">
        <v>138</v>
      </c>
      <c r="J10" s="7" t="s">
        <v>13</v>
      </c>
      <c r="K10" s="3" t="s">
        <v>139</v>
      </c>
      <c r="L10" s="1" t="s">
        <v>89</v>
      </c>
      <c r="M10" s="1" t="s">
        <v>209</v>
      </c>
      <c r="N10" s="12" t="s">
        <v>247</v>
      </c>
      <c r="O10" s="12" t="s">
        <v>285</v>
      </c>
      <c r="P10" s="12" t="s">
        <v>323</v>
      </c>
    </row>
    <row r="11" spans="1:16" ht="45">
      <c r="A11" s="4" t="s">
        <v>122</v>
      </c>
      <c r="B11" s="5" t="s">
        <v>43</v>
      </c>
      <c r="C11" s="4" t="s">
        <v>54</v>
      </c>
      <c r="D11" s="6">
        <v>1</v>
      </c>
      <c r="E11" s="6" t="s">
        <v>121</v>
      </c>
      <c r="F11" s="1" t="s">
        <v>90</v>
      </c>
      <c r="G11" s="2" t="s">
        <v>140</v>
      </c>
      <c r="H11" s="2" t="s">
        <v>140</v>
      </c>
      <c r="J11" s="7" t="s">
        <v>14</v>
      </c>
      <c r="K11" s="3" t="s">
        <v>141</v>
      </c>
      <c r="L11" s="1" t="s">
        <v>90</v>
      </c>
      <c r="M11" s="1" t="s">
        <v>210</v>
      </c>
      <c r="N11" s="12" t="s">
        <v>248</v>
      </c>
      <c r="O11" s="12" t="s">
        <v>286</v>
      </c>
      <c r="P11" s="12" t="s">
        <v>324</v>
      </c>
    </row>
    <row r="12" spans="1:16" ht="60">
      <c r="A12" s="4" t="s">
        <v>122</v>
      </c>
      <c r="B12" s="5" t="s">
        <v>46</v>
      </c>
      <c r="C12" s="4" t="s">
        <v>79</v>
      </c>
      <c r="D12" s="6">
        <v>1</v>
      </c>
      <c r="E12" s="6" t="s">
        <v>121</v>
      </c>
      <c r="F12" s="1" t="s">
        <v>91</v>
      </c>
      <c r="G12" s="2" t="s">
        <v>142</v>
      </c>
      <c r="H12" s="2" t="s">
        <v>142</v>
      </c>
      <c r="J12" s="7" t="s">
        <v>15</v>
      </c>
      <c r="K12" s="3" t="s">
        <v>143</v>
      </c>
      <c r="L12" s="1" t="s">
        <v>91</v>
      </c>
      <c r="M12" s="1" t="s">
        <v>211</v>
      </c>
      <c r="N12" s="12" t="s">
        <v>249</v>
      </c>
      <c r="O12" s="12" t="s">
        <v>287</v>
      </c>
      <c r="P12" s="12" t="s">
        <v>325</v>
      </c>
    </row>
    <row r="13" spans="1:16" ht="60">
      <c r="A13" s="4" t="s">
        <v>122</v>
      </c>
      <c r="B13" s="5" t="s">
        <v>43</v>
      </c>
      <c r="C13" s="4" t="s">
        <v>55</v>
      </c>
      <c r="D13" s="6">
        <v>1</v>
      </c>
      <c r="E13" s="6" t="s">
        <v>121</v>
      </c>
      <c r="F13" s="1" t="s">
        <v>92</v>
      </c>
      <c r="G13" s="2" t="s">
        <v>144</v>
      </c>
      <c r="H13" s="2" t="s">
        <v>144</v>
      </c>
      <c r="J13" s="7" t="s">
        <v>16</v>
      </c>
      <c r="K13" s="3" t="s">
        <v>145</v>
      </c>
      <c r="L13" s="1" t="s">
        <v>92</v>
      </c>
      <c r="M13" s="1" t="s">
        <v>212</v>
      </c>
      <c r="N13" s="12" t="s">
        <v>250</v>
      </c>
      <c r="O13" s="12" t="s">
        <v>288</v>
      </c>
      <c r="P13" s="12" t="s">
        <v>326</v>
      </c>
    </row>
    <row r="14" spans="1:16" ht="75">
      <c r="A14" s="4" t="s">
        <v>122</v>
      </c>
      <c r="B14" s="5" t="s">
        <v>43</v>
      </c>
      <c r="C14" s="4" t="s">
        <v>68</v>
      </c>
      <c r="D14" s="6">
        <v>1</v>
      </c>
      <c r="E14" s="6" t="s">
        <v>121</v>
      </c>
      <c r="F14" s="1" t="s">
        <v>93</v>
      </c>
      <c r="G14" s="2" t="s">
        <v>146</v>
      </c>
      <c r="H14" s="2" t="s">
        <v>146</v>
      </c>
      <c r="J14" s="7" t="s">
        <v>17</v>
      </c>
      <c r="K14" s="3" t="s">
        <v>147</v>
      </c>
      <c r="L14" s="1" t="s">
        <v>93</v>
      </c>
      <c r="M14" s="1" t="s">
        <v>213</v>
      </c>
      <c r="N14" s="12" t="s">
        <v>251</v>
      </c>
      <c r="O14" s="12" t="s">
        <v>289</v>
      </c>
      <c r="P14" s="12" t="s">
        <v>327</v>
      </c>
    </row>
    <row r="15" spans="1:16" ht="60">
      <c r="A15" s="4" t="s">
        <v>122</v>
      </c>
      <c r="B15" s="5" t="s">
        <v>43</v>
      </c>
      <c r="C15" s="4" t="s">
        <v>56</v>
      </c>
      <c r="D15" s="6">
        <v>1</v>
      </c>
      <c r="E15" s="6" t="s">
        <v>121</v>
      </c>
      <c r="F15" s="1" t="s">
        <v>94</v>
      </c>
      <c r="G15" s="2" t="s">
        <v>148</v>
      </c>
      <c r="H15" s="2" t="s">
        <v>148</v>
      </c>
      <c r="J15" s="7" t="s">
        <v>18</v>
      </c>
      <c r="K15" s="3" t="s">
        <v>149</v>
      </c>
      <c r="L15" s="1" t="s">
        <v>94</v>
      </c>
      <c r="M15" s="1" t="s">
        <v>214</v>
      </c>
      <c r="N15" s="12" t="s">
        <v>252</v>
      </c>
      <c r="O15" s="12" t="s">
        <v>290</v>
      </c>
      <c r="P15" s="12" t="s">
        <v>328</v>
      </c>
    </row>
    <row r="16" spans="1:16" ht="75">
      <c r="A16" s="4" t="s">
        <v>122</v>
      </c>
      <c r="B16" s="5" t="s">
        <v>43</v>
      </c>
      <c r="C16" s="4" t="s">
        <v>117</v>
      </c>
      <c r="D16" s="6">
        <v>1</v>
      </c>
      <c r="E16" s="6" t="s">
        <v>121</v>
      </c>
      <c r="F16" s="1" t="s">
        <v>118</v>
      </c>
      <c r="G16" s="2" t="s">
        <v>146</v>
      </c>
      <c r="H16" s="2" t="s">
        <v>146</v>
      </c>
      <c r="J16" s="7" t="s">
        <v>19</v>
      </c>
      <c r="K16" s="3" t="s">
        <v>150</v>
      </c>
      <c r="L16" s="1" t="s">
        <v>118</v>
      </c>
      <c r="M16" s="1" t="s">
        <v>215</v>
      </c>
      <c r="N16" s="12" t="s">
        <v>253</v>
      </c>
      <c r="O16" s="12" t="s">
        <v>291</v>
      </c>
      <c r="P16" s="12" t="s">
        <v>329</v>
      </c>
    </row>
    <row r="17" spans="1:16" ht="75">
      <c r="A17" s="4" t="s">
        <v>122</v>
      </c>
      <c r="B17" s="5" t="s">
        <v>43</v>
      </c>
      <c r="C17" s="4" t="s">
        <v>57</v>
      </c>
      <c r="D17" s="6">
        <v>1</v>
      </c>
      <c r="E17" s="6" t="s">
        <v>121</v>
      </c>
      <c r="F17" s="1" t="s">
        <v>95</v>
      </c>
      <c r="G17" s="2" t="s">
        <v>151</v>
      </c>
      <c r="H17" s="2" t="s">
        <v>151</v>
      </c>
      <c r="J17" s="7" t="s">
        <v>20</v>
      </c>
      <c r="K17" s="3" t="s">
        <v>152</v>
      </c>
      <c r="L17" s="1" t="s">
        <v>95</v>
      </c>
      <c r="M17" s="1" t="s">
        <v>216</v>
      </c>
      <c r="N17" s="12" t="s">
        <v>254</v>
      </c>
      <c r="O17" s="12" t="s">
        <v>292</v>
      </c>
      <c r="P17" s="12" t="s">
        <v>330</v>
      </c>
    </row>
    <row r="18" spans="1:16" ht="60">
      <c r="A18" s="4" t="s">
        <v>122</v>
      </c>
      <c r="B18" s="5" t="s">
        <v>46</v>
      </c>
      <c r="C18" s="4" t="s">
        <v>58</v>
      </c>
      <c r="D18" s="6">
        <v>1</v>
      </c>
      <c r="E18" s="6" t="s">
        <v>121</v>
      </c>
      <c r="F18" s="1" t="s">
        <v>96</v>
      </c>
      <c r="G18" s="2" t="s">
        <v>153</v>
      </c>
      <c r="H18" s="2" t="s">
        <v>153</v>
      </c>
      <c r="J18" s="7" t="s">
        <v>21</v>
      </c>
      <c r="K18" s="3" t="s">
        <v>154</v>
      </c>
      <c r="L18" s="1" t="s">
        <v>96</v>
      </c>
      <c r="M18" s="1" t="s">
        <v>217</v>
      </c>
      <c r="N18" s="12" t="s">
        <v>255</v>
      </c>
      <c r="O18" s="12" t="s">
        <v>293</v>
      </c>
      <c r="P18" s="12" t="s">
        <v>331</v>
      </c>
    </row>
    <row r="19" spans="1:16" ht="60">
      <c r="A19" s="4" t="s">
        <v>122</v>
      </c>
      <c r="B19" s="5" t="s">
        <v>46</v>
      </c>
      <c r="C19" s="4" t="s">
        <v>59</v>
      </c>
      <c r="D19" s="6">
        <v>1</v>
      </c>
      <c r="E19" s="6" t="s">
        <v>121</v>
      </c>
      <c r="F19" s="1" t="s">
        <v>97</v>
      </c>
      <c r="G19" s="2" t="s">
        <v>153</v>
      </c>
      <c r="H19" s="2" t="s">
        <v>153</v>
      </c>
      <c r="J19" s="7" t="s">
        <v>22</v>
      </c>
      <c r="K19" s="3" t="s">
        <v>154</v>
      </c>
      <c r="L19" s="1" t="s">
        <v>97</v>
      </c>
      <c r="M19" s="1" t="s">
        <v>218</v>
      </c>
      <c r="N19" s="12" t="s">
        <v>256</v>
      </c>
      <c r="O19" s="12" t="s">
        <v>294</v>
      </c>
      <c r="P19" s="12" t="s">
        <v>332</v>
      </c>
    </row>
    <row r="20" spans="1:16" ht="45">
      <c r="A20" s="4" t="s">
        <v>122</v>
      </c>
      <c r="B20" s="5" t="s">
        <v>46</v>
      </c>
      <c r="C20" s="4" t="s">
        <v>77</v>
      </c>
      <c r="D20" s="6">
        <v>1</v>
      </c>
      <c r="E20" s="6" t="s">
        <v>121</v>
      </c>
      <c r="F20" s="1" t="s">
        <v>98</v>
      </c>
      <c r="G20" s="2" t="s">
        <v>155</v>
      </c>
      <c r="H20" s="2" t="s">
        <v>155</v>
      </c>
      <c r="J20" s="7" t="s">
        <v>23</v>
      </c>
      <c r="K20" s="3" t="s">
        <v>156</v>
      </c>
      <c r="L20" s="1" t="s">
        <v>98</v>
      </c>
      <c r="M20" s="1" t="s">
        <v>219</v>
      </c>
      <c r="N20" s="12" t="s">
        <v>257</v>
      </c>
      <c r="O20" s="12" t="s">
        <v>295</v>
      </c>
      <c r="P20" s="12" t="s">
        <v>333</v>
      </c>
    </row>
    <row r="21" spans="1:16" ht="45">
      <c r="A21" s="4" t="s">
        <v>122</v>
      </c>
      <c r="B21" s="5" t="s">
        <v>46</v>
      </c>
      <c r="C21" s="4" t="s">
        <v>80</v>
      </c>
      <c r="D21" s="6">
        <v>1</v>
      </c>
      <c r="E21" s="6" t="s">
        <v>121</v>
      </c>
      <c r="F21" s="1" t="s">
        <v>99</v>
      </c>
      <c r="G21" s="3" t="s">
        <v>157</v>
      </c>
      <c r="H21" s="3" t="s">
        <v>157</v>
      </c>
      <c r="J21" s="7" t="s">
        <v>24</v>
      </c>
      <c r="K21" s="3" t="s">
        <v>158</v>
      </c>
      <c r="L21" s="1" t="s">
        <v>99</v>
      </c>
      <c r="M21" s="1" t="s">
        <v>220</v>
      </c>
      <c r="N21" s="12" t="s">
        <v>258</v>
      </c>
      <c r="O21" s="12" t="s">
        <v>296</v>
      </c>
      <c r="P21" s="12" t="s">
        <v>334</v>
      </c>
    </row>
    <row r="22" spans="1:16" ht="45">
      <c r="A22" s="4" t="s">
        <v>122</v>
      </c>
      <c r="B22" s="5" t="s">
        <v>46</v>
      </c>
      <c r="C22" s="4" t="s">
        <v>81</v>
      </c>
      <c r="D22" s="6">
        <v>1</v>
      </c>
      <c r="E22" s="6" t="s">
        <v>121</v>
      </c>
      <c r="F22" s="1" t="s">
        <v>100</v>
      </c>
      <c r="G22" s="3" t="s">
        <v>159</v>
      </c>
      <c r="H22" s="3" t="s">
        <v>159</v>
      </c>
      <c r="J22" s="7" t="s">
        <v>25</v>
      </c>
      <c r="K22" s="3" t="s">
        <v>160</v>
      </c>
      <c r="L22" s="1" t="s">
        <v>100</v>
      </c>
      <c r="M22" s="1" t="s">
        <v>221</v>
      </c>
      <c r="N22" s="12" t="s">
        <v>259</v>
      </c>
      <c r="O22" s="12" t="s">
        <v>297</v>
      </c>
      <c r="P22" s="12" t="s">
        <v>335</v>
      </c>
    </row>
    <row r="23" spans="1:16" ht="30">
      <c r="A23" s="4" t="s">
        <v>122</v>
      </c>
      <c r="B23" s="5" t="s">
        <v>46</v>
      </c>
      <c r="C23" s="4" t="s">
        <v>78</v>
      </c>
      <c r="D23" s="6">
        <v>1</v>
      </c>
      <c r="E23" s="6" t="s">
        <v>121</v>
      </c>
      <c r="F23" s="1" t="s">
        <v>101</v>
      </c>
      <c r="G23" s="3" t="s">
        <v>161</v>
      </c>
      <c r="H23" s="3" t="s">
        <v>161</v>
      </c>
      <c r="J23" s="7" t="s">
        <v>26</v>
      </c>
      <c r="K23" s="3" t="s">
        <v>162</v>
      </c>
      <c r="L23" s="1" t="s">
        <v>101</v>
      </c>
      <c r="M23" s="1" t="s">
        <v>222</v>
      </c>
      <c r="N23" s="12" t="s">
        <v>260</v>
      </c>
      <c r="O23" s="12" t="s">
        <v>298</v>
      </c>
      <c r="P23" s="12" t="s">
        <v>336</v>
      </c>
    </row>
    <row r="24" spans="1:16" ht="45">
      <c r="A24" s="4" t="s">
        <v>122</v>
      </c>
      <c r="B24" s="5" t="s">
        <v>43</v>
      </c>
      <c r="C24" s="4" t="s">
        <v>60</v>
      </c>
      <c r="D24" s="6">
        <v>1</v>
      </c>
      <c r="E24" s="6" t="s">
        <v>121</v>
      </c>
      <c r="F24" s="1" t="s">
        <v>102</v>
      </c>
      <c r="G24" s="3" t="s">
        <v>163</v>
      </c>
      <c r="H24" s="3" t="s">
        <v>163</v>
      </c>
      <c r="J24" s="7" t="s">
        <v>27</v>
      </c>
      <c r="K24" s="3" t="s">
        <v>164</v>
      </c>
      <c r="L24" s="1" t="s">
        <v>102</v>
      </c>
      <c r="M24" s="1" t="s">
        <v>223</v>
      </c>
      <c r="N24" s="12" t="s">
        <v>261</v>
      </c>
      <c r="O24" s="12" t="s">
        <v>299</v>
      </c>
      <c r="P24" s="12" t="s">
        <v>337</v>
      </c>
    </row>
    <row r="25" spans="1:16" ht="60">
      <c r="A25" s="4" t="s">
        <v>122</v>
      </c>
      <c r="B25" s="5" t="s">
        <v>43</v>
      </c>
      <c r="C25" s="4" t="s">
        <v>61</v>
      </c>
      <c r="D25" s="6">
        <v>1</v>
      </c>
      <c r="E25" s="6" t="s">
        <v>121</v>
      </c>
      <c r="F25" s="1" t="s">
        <v>103</v>
      </c>
      <c r="G25" s="3" t="s">
        <v>165</v>
      </c>
      <c r="H25" s="3" t="s">
        <v>165</v>
      </c>
      <c r="J25" s="7" t="s">
        <v>28</v>
      </c>
      <c r="K25" s="3" t="s">
        <v>166</v>
      </c>
      <c r="L25" s="1" t="s">
        <v>103</v>
      </c>
      <c r="M25" s="1" t="s">
        <v>224</v>
      </c>
      <c r="N25" s="12" t="s">
        <v>262</v>
      </c>
      <c r="O25" s="12" t="s">
        <v>300</v>
      </c>
      <c r="P25" s="12" t="s">
        <v>338</v>
      </c>
    </row>
    <row r="26" spans="1:16" ht="45">
      <c r="A26" s="4" t="s">
        <v>122</v>
      </c>
      <c r="B26" s="5" t="s">
        <v>43</v>
      </c>
      <c r="C26" s="4" t="s">
        <v>62</v>
      </c>
      <c r="D26" s="6">
        <v>1</v>
      </c>
      <c r="E26" s="6" t="s">
        <v>121</v>
      </c>
      <c r="F26" s="1" t="s">
        <v>104</v>
      </c>
      <c r="G26" s="3" t="s">
        <v>163</v>
      </c>
      <c r="H26" s="3" t="s">
        <v>163</v>
      </c>
      <c r="J26" s="7" t="s">
        <v>29</v>
      </c>
      <c r="K26" s="3" t="s">
        <v>164</v>
      </c>
      <c r="L26" s="1" t="s">
        <v>104</v>
      </c>
      <c r="M26" s="1" t="s">
        <v>225</v>
      </c>
      <c r="N26" s="12" t="s">
        <v>263</v>
      </c>
      <c r="O26" s="12" t="s">
        <v>301</v>
      </c>
      <c r="P26" s="12" t="s">
        <v>339</v>
      </c>
    </row>
    <row r="27" spans="1:16" ht="45">
      <c r="A27" s="4" t="s">
        <v>122</v>
      </c>
      <c r="B27" s="5" t="s">
        <v>43</v>
      </c>
      <c r="C27" s="4" t="s">
        <v>63</v>
      </c>
      <c r="D27" s="6">
        <v>1</v>
      </c>
      <c r="E27" s="6" t="s">
        <v>121</v>
      </c>
      <c r="F27" s="1" t="s">
        <v>105</v>
      </c>
      <c r="G27" s="3" t="s">
        <v>167</v>
      </c>
      <c r="H27" s="3" t="s">
        <v>167</v>
      </c>
      <c r="J27" s="7" t="s">
        <v>30</v>
      </c>
      <c r="K27" s="3" t="s">
        <v>168</v>
      </c>
      <c r="L27" s="1" t="s">
        <v>105</v>
      </c>
      <c r="M27" s="1" t="s">
        <v>226</v>
      </c>
      <c r="N27" s="12" t="s">
        <v>264</v>
      </c>
      <c r="O27" s="12" t="s">
        <v>302</v>
      </c>
      <c r="P27" s="12" t="s">
        <v>340</v>
      </c>
    </row>
    <row r="28" spans="1:16" ht="45">
      <c r="A28" s="4" t="s">
        <v>122</v>
      </c>
      <c r="B28" s="5" t="s">
        <v>46</v>
      </c>
      <c r="C28" s="4" t="s">
        <v>75</v>
      </c>
      <c r="D28" s="6">
        <v>1</v>
      </c>
      <c r="E28" s="6" t="s">
        <v>121</v>
      </c>
      <c r="F28" s="1" t="s">
        <v>106</v>
      </c>
      <c r="G28" s="3" t="s">
        <v>169</v>
      </c>
      <c r="H28" s="3" t="s">
        <v>169</v>
      </c>
      <c r="J28" s="7" t="s">
        <v>31</v>
      </c>
      <c r="K28" s="3" t="s">
        <v>170</v>
      </c>
      <c r="L28" s="1" t="s">
        <v>106</v>
      </c>
      <c r="M28" s="1" t="s">
        <v>227</v>
      </c>
      <c r="N28" s="12" t="s">
        <v>265</v>
      </c>
      <c r="O28" s="12" t="s">
        <v>303</v>
      </c>
      <c r="P28" s="12" t="s">
        <v>341</v>
      </c>
    </row>
    <row r="29" spans="1:16" ht="45">
      <c r="A29" s="4" t="s">
        <v>122</v>
      </c>
      <c r="B29" s="5" t="s">
        <v>46</v>
      </c>
      <c r="C29" s="4" t="s">
        <v>76</v>
      </c>
      <c r="D29" s="6">
        <v>1</v>
      </c>
      <c r="E29" s="6" t="s">
        <v>121</v>
      </c>
      <c r="F29" s="1" t="s">
        <v>107</v>
      </c>
      <c r="G29" s="3" t="s">
        <v>171</v>
      </c>
      <c r="H29" s="3" t="s">
        <v>171</v>
      </c>
      <c r="J29" s="7" t="s">
        <v>32</v>
      </c>
      <c r="K29" s="3" t="s">
        <v>172</v>
      </c>
      <c r="L29" s="1" t="s">
        <v>107</v>
      </c>
      <c r="M29" s="1" t="s">
        <v>228</v>
      </c>
      <c r="N29" s="12" t="s">
        <v>266</v>
      </c>
      <c r="O29" s="12" t="s">
        <v>304</v>
      </c>
      <c r="P29" s="12" t="s">
        <v>342</v>
      </c>
    </row>
    <row r="30" spans="1:16" ht="45">
      <c r="A30" s="4" t="s">
        <v>122</v>
      </c>
      <c r="B30" s="5" t="s">
        <v>43</v>
      </c>
      <c r="C30" s="4" t="s">
        <v>64</v>
      </c>
      <c r="D30" s="6">
        <v>1</v>
      </c>
      <c r="E30" s="6" t="s">
        <v>121</v>
      </c>
      <c r="F30" s="1" t="s">
        <v>108</v>
      </c>
      <c r="G30" s="3" t="s">
        <v>173</v>
      </c>
      <c r="H30" s="3" t="s">
        <v>173</v>
      </c>
      <c r="J30" s="7" t="s">
        <v>33</v>
      </c>
      <c r="K30" s="3" t="s">
        <v>174</v>
      </c>
      <c r="L30" s="1" t="s">
        <v>108</v>
      </c>
      <c r="M30" s="1" t="s">
        <v>229</v>
      </c>
      <c r="N30" s="12" t="s">
        <v>267</v>
      </c>
      <c r="O30" s="12" t="s">
        <v>305</v>
      </c>
      <c r="P30" s="12" t="s">
        <v>343</v>
      </c>
    </row>
    <row r="31" spans="1:16" ht="60">
      <c r="A31" s="4" t="s">
        <v>122</v>
      </c>
      <c r="B31" s="5" t="s">
        <v>43</v>
      </c>
      <c r="C31" s="4" t="s">
        <v>65</v>
      </c>
      <c r="D31" s="6">
        <v>1</v>
      </c>
      <c r="E31" s="6" t="s">
        <v>121</v>
      </c>
      <c r="F31" s="1" t="s">
        <v>109</v>
      </c>
      <c r="G31" s="3" t="s">
        <v>175</v>
      </c>
      <c r="H31" s="3" t="s">
        <v>175</v>
      </c>
      <c r="J31" s="7" t="s">
        <v>34</v>
      </c>
      <c r="K31" s="3" t="s">
        <v>176</v>
      </c>
      <c r="L31" s="1" t="s">
        <v>109</v>
      </c>
      <c r="M31" s="1" t="s">
        <v>230</v>
      </c>
      <c r="N31" s="12" t="s">
        <v>268</v>
      </c>
      <c r="O31" s="12" t="s">
        <v>306</v>
      </c>
      <c r="P31" s="12" t="s">
        <v>344</v>
      </c>
    </row>
    <row r="32" spans="1:16" ht="60">
      <c r="A32" s="4" t="s">
        <v>122</v>
      </c>
      <c r="B32" s="5" t="s">
        <v>43</v>
      </c>
      <c r="C32" s="4" t="s">
        <v>66</v>
      </c>
      <c r="D32" s="6">
        <v>1</v>
      </c>
      <c r="E32" s="6" t="s">
        <v>121</v>
      </c>
      <c r="F32" s="1" t="s">
        <v>110</v>
      </c>
      <c r="G32" s="8" t="s">
        <v>177</v>
      </c>
      <c r="H32" s="8" t="s">
        <v>177</v>
      </c>
      <c r="J32" s="7" t="s">
        <v>35</v>
      </c>
      <c r="K32" s="3" t="s">
        <v>178</v>
      </c>
      <c r="L32" s="1" t="s">
        <v>110</v>
      </c>
      <c r="M32" s="1" t="s">
        <v>231</v>
      </c>
      <c r="N32" s="12" t="s">
        <v>269</v>
      </c>
      <c r="O32" s="12" t="s">
        <v>307</v>
      </c>
      <c r="P32" s="12" t="s">
        <v>345</v>
      </c>
    </row>
    <row r="33" spans="1:16" ht="45">
      <c r="A33" s="4" t="s">
        <v>122</v>
      </c>
      <c r="B33" s="5" t="s">
        <v>43</v>
      </c>
      <c r="C33" s="4" t="s">
        <v>67</v>
      </c>
      <c r="D33" s="6">
        <v>1</v>
      </c>
      <c r="E33" s="6" t="s">
        <v>121</v>
      </c>
      <c r="F33" s="1" t="s">
        <v>111</v>
      </c>
      <c r="G33" s="3" t="s">
        <v>179</v>
      </c>
      <c r="H33" s="3" t="s">
        <v>179</v>
      </c>
      <c r="J33" s="7" t="s">
        <v>36</v>
      </c>
      <c r="K33" s="3" t="s">
        <v>180</v>
      </c>
      <c r="L33" s="1" t="s">
        <v>111</v>
      </c>
      <c r="M33" s="1" t="s">
        <v>232</v>
      </c>
      <c r="N33" s="12" t="s">
        <v>270</v>
      </c>
      <c r="O33" s="12" t="s">
        <v>308</v>
      </c>
      <c r="P33" s="12" t="s">
        <v>346</v>
      </c>
    </row>
    <row r="34" spans="1:16" ht="45">
      <c r="A34" s="4" t="s">
        <v>122</v>
      </c>
      <c r="B34" s="5" t="s">
        <v>43</v>
      </c>
      <c r="C34" s="4" t="s">
        <v>120</v>
      </c>
      <c r="D34" s="6">
        <v>1</v>
      </c>
      <c r="E34" s="6" t="s">
        <v>121</v>
      </c>
      <c r="F34" s="1" t="s">
        <v>119</v>
      </c>
      <c r="G34" s="3" t="s">
        <v>181</v>
      </c>
      <c r="H34" s="3" t="s">
        <v>181</v>
      </c>
      <c r="J34" s="7" t="s">
        <v>37</v>
      </c>
      <c r="K34" s="3" t="s">
        <v>182</v>
      </c>
      <c r="L34" s="1" t="s">
        <v>119</v>
      </c>
      <c r="M34" s="1" t="s">
        <v>233</v>
      </c>
      <c r="N34" s="12" t="s">
        <v>271</v>
      </c>
      <c r="O34" s="12" t="s">
        <v>309</v>
      </c>
      <c r="P34" s="12" t="s">
        <v>347</v>
      </c>
    </row>
    <row r="35" spans="1:16" ht="45">
      <c r="A35" s="4" t="s">
        <v>122</v>
      </c>
      <c r="B35" s="5" t="s">
        <v>43</v>
      </c>
      <c r="C35" s="4" t="s">
        <v>69</v>
      </c>
      <c r="D35" s="6">
        <v>1</v>
      </c>
      <c r="E35" s="6" t="s">
        <v>121</v>
      </c>
      <c r="F35" s="1" t="s">
        <v>112</v>
      </c>
      <c r="G35" s="3" t="s">
        <v>183</v>
      </c>
      <c r="H35" s="3" t="s">
        <v>183</v>
      </c>
      <c r="J35" s="7" t="s">
        <v>38</v>
      </c>
      <c r="K35" s="3" t="s">
        <v>184</v>
      </c>
      <c r="L35" s="1" t="s">
        <v>112</v>
      </c>
      <c r="M35" s="1" t="s">
        <v>234</v>
      </c>
      <c r="N35" s="12" t="s">
        <v>272</v>
      </c>
      <c r="O35" s="12" t="s">
        <v>310</v>
      </c>
      <c r="P35" s="12" t="s">
        <v>348</v>
      </c>
    </row>
    <row r="36" spans="1:16" ht="45">
      <c r="A36" s="4" t="s">
        <v>122</v>
      </c>
      <c r="B36" s="5" t="s">
        <v>43</v>
      </c>
      <c r="C36" s="4" t="s">
        <v>70</v>
      </c>
      <c r="D36" s="6">
        <v>1</v>
      </c>
      <c r="E36" s="6" t="s">
        <v>121</v>
      </c>
      <c r="F36" s="1" t="s">
        <v>113</v>
      </c>
      <c r="G36" s="3" t="s">
        <v>185</v>
      </c>
      <c r="H36" s="3" t="s">
        <v>185</v>
      </c>
      <c r="J36" s="7" t="s">
        <v>39</v>
      </c>
      <c r="K36" s="3" t="s">
        <v>186</v>
      </c>
      <c r="L36" s="1" t="s">
        <v>113</v>
      </c>
      <c r="M36" s="1" t="s">
        <v>235</v>
      </c>
      <c r="N36" s="12" t="s">
        <v>273</v>
      </c>
      <c r="O36" s="12" t="s">
        <v>311</v>
      </c>
      <c r="P36" s="12" t="s">
        <v>349</v>
      </c>
    </row>
    <row r="37" spans="1:16" ht="45">
      <c r="A37" s="4" t="s">
        <v>122</v>
      </c>
      <c r="B37" s="5" t="s">
        <v>43</v>
      </c>
      <c r="C37" s="4" t="s">
        <v>71</v>
      </c>
      <c r="D37" s="6">
        <v>1</v>
      </c>
      <c r="E37" s="6" t="s">
        <v>121</v>
      </c>
      <c r="F37" s="1" t="s">
        <v>114</v>
      </c>
      <c r="G37" s="2" t="s">
        <v>187</v>
      </c>
      <c r="H37" s="2" t="s">
        <v>187</v>
      </c>
      <c r="J37" s="7" t="s">
        <v>40</v>
      </c>
      <c r="K37" s="3" t="s">
        <v>188</v>
      </c>
      <c r="L37" s="1" t="s">
        <v>114</v>
      </c>
      <c r="M37" s="1" t="s">
        <v>236</v>
      </c>
      <c r="N37" s="12" t="s">
        <v>274</v>
      </c>
      <c r="O37" s="12" t="s">
        <v>312</v>
      </c>
      <c r="P37" s="12" t="s">
        <v>350</v>
      </c>
    </row>
    <row r="38" spans="1:16" ht="45">
      <c r="A38" s="4" t="s">
        <v>122</v>
      </c>
      <c r="B38" s="5" t="s">
        <v>43</v>
      </c>
      <c r="C38" s="4" t="s">
        <v>72</v>
      </c>
      <c r="D38" s="6">
        <v>1</v>
      </c>
      <c r="E38" s="6" t="s">
        <v>121</v>
      </c>
      <c r="F38" s="1" t="s">
        <v>115</v>
      </c>
      <c r="G38" s="3" t="s">
        <v>189</v>
      </c>
      <c r="H38" s="3" t="s">
        <v>189</v>
      </c>
      <c r="J38" s="7" t="s">
        <v>41</v>
      </c>
      <c r="K38" s="3" t="s">
        <v>190</v>
      </c>
      <c r="L38" s="1" t="s">
        <v>115</v>
      </c>
      <c r="M38" s="1" t="s">
        <v>237</v>
      </c>
      <c r="N38" s="12" t="s">
        <v>275</v>
      </c>
      <c r="O38" s="12" t="s">
        <v>313</v>
      </c>
      <c r="P38" s="12" t="s">
        <v>351</v>
      </c>
    </row>
    <row r="39" spans="1:16" ht="45">
      <c r="A39" s="4" t="s">
        <v>122</v>
      </c>
      <c r="B39" s="5" t="s">
        <v>43</v>
      </c>
      <c r="C39" s="4" t="s">
        <v>73</v>
      </c>
      <c r="D39" s="6">
        <v>1</v>
      </c>
      <c r="E39" s="6" t="s">
        <v>121</v>
      </c>
      <c r="F39" s="1" t="s">
        <v>116</v>
      </c>
      <c r="G39" s="3" t="s">
        <v>185</v>
      </c>
      <c r="H39" s="3" t="s">
        <v>185</v>
      </c>
      <c r="J39" s="7" t="s">
        <v>42</v>
      </c>
      <c r="K39" s="3" t="s">
        <v>186</v>
      </c>
      <c r="L39" s="1" t="s">
        <v>116</v>
      </c>
      <c r="M39" s="1" t="s">
        <v>238</v>
      </c>
      <c r="N39" s="12" t="s">
        <v>276</v>
      </c>
      <c r="O39" s="12" t="s">
        <v>314</v>
      </c>
      <c r="P39" s="12" t="s">
        <v>352</v>
      </c>
    </row>
  </sheetData>
  <conditionalFormatting sqref="J1">
    <cfRule type="duplicateValues" dxfId="2" priority="3"/>
  </conditionalFormatting>
  <conditionalFormatting sqref="I1">
    <cfRule type="duplicateValues" dxfId="1" priority="2"/>
  </conditionalFormatting>
  <conditionalFormatting sqref="I1">
    <cfRule type="duplicateValues" dxfId="0" priority="1"/>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Kumar</cp:lastModifiedBy>
  <dcterms:created xsi:type="dcterms:W3CDTF">2017-10-02T06:47:07Z</dcterms:created>
  <dcterms:modified xsi:type="dcterms:W3CDTF">2017-11-11T06:51:43Z</dcterms:modified>
</cp:coreProperties>
</file>