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819"/>
  <workbookPr autoCompressPictures="0"/>
  <bookViews>
    <workbookView xWindow="0" yWindow="0" windowWidth="25600" windowHeight="16060" tabRatio="679"/>
  </bookViews>
  <sheets>
    <sheet name="Chocolates-updated-sorted" sheetId="7" r:id="rId1"/>
  </sheets>
  <definedNames>
    <definedName name="_xlnm._FilterDatabase" localSheetId="0" hidden="1">'Chocolates-updated-sorted'!$A$1:$L$261</definedName>
    <definedName name="Dropdown">#REF!</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<sst xmlns="http://schemas.openxmlformats.org/spreadsheetml/2006/main" count="2095" uniqueCount="904">
  <si>
    <t>Master Brand</t>
  </si>
  <si>
    <t>Brand</t>
  </si>
  <si>
    <t>New Product Name</t>
  </si>
  <si>
    <t>Variant</t>
  </si>
  <si>
    <t>Unit</t>
  </si>
  <si>
    <t>Short Description</t>
  </si>
  <si>
    <t>Long Description</t>
  </si>
  <si>
    <t>Nestle</t>
  </si>
  <si>
    <t>g</t>
  </si>
  <si>
    <t>kg</t>
  </si>
  <si>
    <t>GoShoppi Family</t>
  </si>
  <si>
    <t>Chocolates - Chocolate Boxes</t>
  </si>
  <si>
    <t>Chocolates - Chocolate Bags</t>
  </si>
  <si>
    <t>Chocolates - Marshmallows</t>
  </si>
  <si>
    <t>Chocolates - Others</t>
  </si>
  <si>
    <t>Chocolate</t>
  </si>
  <si>
    <t>Baton Cocolate is a Confectionery baton with milk and cocoa. Try a quite different candy for a change, and you will be amazed. A lovely combination of , dried milk, and cocoa powder, mixed together in a little baton, carefully wrapped and ready to be enjoyed!</t>
  </si>
  <si>
    <t>Bounty</t>
  </si>
  <si>
    <t>Miniatures</t>
  </si>
  <si>
    <r>
      <t>Exotic in everyday life.  The whole milk varietiy of exotic fresh coconut-tasting bar tempts your senses into a pleasurable daydream</t>
    </r>
    <r>
      <rPr>
        <sz val="11"/>
        <color theme="1" tint="4.9989318521683403E-2"/>
        <rFont val="Calibri"/>
        <family val="2"/>
        <scheme val="minor"/>
      </rPr>
      <t>. Bounty ministures</t>
    </r>
    <r>
      <rPr>
        <b/>
        <sz val="11"/>
        <color rgb="FFFF0000"/>
        <rFont val="Calibri"/>
        <family val="2"/>
        <scheme val="minor"/>
      </rPr>
      <t xml:space="preserve"> </t>
    </r>
    <r>
      <rPr>
        <sz val="11"/>
        <color theme="1"/>
        <rFont val="Calibri"/>
        <family val="2"/>
        <scheme val="minor"/>
      </rPr>
      <t>combines milk chocolate filled with juicy, white coconut flesh in small, pocket size bars.</t>
    </r>
  </si>
  <si>
    <t>Minis</t>
  </si>
  <si>
    <t>Cadbury</t>
  </si>
  <si>
    <t>Diary Milk</t>
  </si>
  <si>
    <t>Diary Milk Flake</t>
  </si>
  <si>
    <t>Diary Milk Biscuits</t>
  </si>
  <si>
    <t>The enjoyable combination of Cadbury Dairy Milk milk chocolate with sweet biscuits delivers a light crunchy bite, followed by a the chocolate taste and sensation you know and love.</t>
  </si>
  <si>
    <t>Diary Milk Fruit and Nut</t>
  </si>
  <si>
    <t>Cadbury Dairy Milk Fruit &amp; Nut chocolate with raisins and almonds. The enjoyable combination of Cadbury Dairy Milk milk chocolate with sweet Fruit &amp; Nuts delivers a light crunchy bite, followed by a the chocolate taste and sensation you know and love.</t>
  </si>
  <si>
    <t>Diary Milk Mint Cirsp</t>
  </si>
  <si>
    <t>Cadbury Dairy Milk Mint Crisp chocolate is the enjoyable combination of Cadbury Dairy Milk milk chocolate with sweet Mint  delivers a light crunchy bite, followed by a the chocolate taste and sensation you know and love.</t>
  </si>
  <si>
    <t>Dairy Milk Rum Raisin</t>
  </si>
  <si>
    <t>Smooth rum flavoured Cadbury Dairy Milk with raisins. A chewy eat combined with an old favourite rum flavour delivers a light crunchy bite, followed by a the chocolate taste and sensation you know and love.</t>
  </si>
  <si>
    <t>Diary Milk Whole Nut</t>
  </si>
  <si>
    <t>Cadbury Dairy Milk milk chocolate with whole nuts delivers a light crunchy bite, followed by a the chocolate taste and sensation you know and love.</t>
  </si>
  <si>
    <t>Diary Milk Chocolate</t>
  </si>
  <si>
    <t>Diary Milk Hazelnut</t>
  </si>
  <si>
    <t>Cadbury Dairy Milk milk chocolate with whole hazel nuts delivers a light crunchy bite, followed by a the chocolate taste and sensation you know and love.</t>
  </si>
  <si>
    <t>Diary Milk Top Deck Mint chocolate</t>
  </si>
  <si>
    <t>Cadbury Dairy Milk Top Deck Mint has a tasty, minty combination of Cadbury Dairy Milk chocolate with a creamy white chocolate top deck that delivers a light crunchy bite, followed by a the chocolate taste and sensation you know and love.</t>
  </si>
  <si>
    <t>Cadbury Dairy Milk chocolate just got softer, smoother and silkier. The premium addition offers the opportunity to spoil yourself and your loved ones with a little more extra indulgence.</t>
  </si>
  <si>
    <t>Galaxy</t>
  </si>
  <si>
    <t>Smooth and creamy Galaxy chocolate with delicious crunchy pieces of almonds and hazelnuts is sure to delivers a light crunchy bite, followed by a the chocolate taste and sensation you know and love.</t>
  </si>
  <si>
    <t>Mixed Minis</t>
  </si>
  <si>
    <t>Milk Lait</t>
  </si>
  <si>
    <t>Milk Lait Noisettes</t>
  </si>
  <si>
    <t>Lindt</t>
  </si>
  <si>
    <t>Excellence A Touch of Sea Salt</t>
  </si>
  <si>
    <t>A Touch of Sea Salt EXCELLENCE Bar, The complexity of dark chocolate is enhanced by the addition of Fleur de Sel, a premium French sea salt in this premium new chocolate bar from the Lindt Master Chocolatiers.</t>
  </si>
  <si>
    <t>Ferrero</t>
  </si>
  <si>
    <t>Caramel Cake Bars</t>
  </si>
  <si>
    <t>Galaxy Sponge cake bars with a chocolate cream in the  centre and covered with milk chocolate taste reveals a light and delicate taste whose uniqueness is surprising but it does not contain dairy cream.</t>
  </si>
  <si>
    <t>Caramel Chocolate Bar</t>
  </si>
  <si>
    <t>Smooth and creamy Galaxy chocolate with luscious caramel taste reveals a light and delicate taste whose uniqueness is surprising but it does not contain dairy cream.</t>
  </si>
  <si>
    <t>Caramel Cake Bar</t>
  </si>
  <si>
    <t>Smooth and creamy Galaxy chocolate with luscious caramel Cake taste reveals a light and delicate taste whose uniqueness is surprising but it does not contain dairy cream.</t>
  </si>
  <si>
    <t>Caramel and Nut Bar</t>
  </si>
  <si>
    <t>Smooth and creamy Galaxy chocolate with delicious crunchy pieces of almonds and hazelnuts  reveals a light and delicate taste whose uniqueness is surprising but it does not contain dairy cream.</t>
  </si>
  <si>
    <t>Caramel Bar</t>
  </si>
  <si>
    <t>Cookie Crumble Bar</t>
  </si>
  <si>
    <t>Smooth and creamy Galaxy chocolate with delicious pieces of chocolate crumble  taste reveals a light and delicate taste whose uniqueness is surprising but it does not contain dairy cream.</t>
  </si>
  <si>
    <t>Flutes</t>
  </si>
  <si>
    <t>Smooth and creamy Galaxy chocolate with delicious pieces of fruite and nut  taste reveals a light and delicate taste whose uniqueness is surprising but it does not contain dairy cream.</t>
  </si>
  <si>
    <t>Fruit and Nut Bar</t>
  </si>
  <si>
    <t>Smooth and creamy Galaxy chocolate with delicious pieces of fruit and nuts  taste reveals a light and delicate taste whose uniqueness is surprising but it does not contain dairy cream.</t>
  </si>
  <si>
    <t>Hazelnut Minis</t>
  </si>
  <si>
    <t>Smooth and creamy Galaxy chocolate with delicious pieces of hazel nuts  taste reveals a light and delicate taste whose uniqueness is surprising but it does not contain dairy cream.</t>
  </si>
  <si>
    <t>Jewels Assorted Box</t>
  </si>
  <si>
    <t>Smooth and creamy Galaxy chocolate jewels with delicious pieces wrapped in glittered wrappers   reveals a light and delicate taste whose uniqueness is surprising and melts in the mouth but it does not contain dairy cream.</t>
  </si>
  <si>
    <t xml:space="preserve">Caramel Minis </t>
  </si>
  <si>
    <t>Little caramel filled Mini chocolates  that are great for chocolate hunters, if you can bear to share that excitement, Unwrap each delicate Mini to indulge in the delicious smooth GALAXY® chocolate and caramel.</t>
  </si>
  <si>
    <t>Smooth Milk Bar</t>
  </si>
  <si>
    <t>Smooth and creamy Galaxy chocolate lovingly created to melt in your mouth. It reveals a light and delicate taste whose uniqueness is surprising and melts in the mouth but it does not contain dairy cream.</t>
  </si>
  <si>
    <t xml:space="preserve">Minis Smooth Milk </t>
  </si>
  <si>
    <t>Smooth and creamy Galaxy chocolate Minis lovingly created to melt in your mouth. It reveals a light and delicate taste whose uniqueness is surprising and melts in the mouth but it does not contain dairy cream.</t>
  </si>
  <si>
    <t>The Galaxy Jewels typically constitutes a chocolate selection containing ten different chocolate varieties Mix  that contained some never seen before flavours. Smooth and creamy Galaxy chocolate jewels with delicious pieces wrapped in glittered wrappers   reveals a light and delicate taste whose uniqueness is surprising and melts in the mouth but it does not contain dairy cream.</t>
  </si>
  <si>
    <t>Crispy Bar</t>
  </si>
  <si>
    <t>Smooth and creamy Galaxy chocolate captured in crispy chocolate shells taste reveals a light and delicate taste whose uniqueness is surprising but it does not contain dairy cream.</t>
  </si>
  <si>
    <t xml:space="preserve">Miniatures Hazelnut </t>
  </si>
  <si>
    <t>Smooth and creamy Galaxy chocolate Miniatures with delicious pieces of hazel nuts  taste reveals a light and delicate taste whose uniqueness is surprising but it does not contain dairy cream.</t>
  </si>
  <si>
    <t xml:space="preserve">Kisses </t>
  </si>
  <si>
    <t>Cookies N Cream Bar</t>
  </si>
  <si>
    <t>Meet the newest, bluest member of the HERSHEY’S KISSES Brand Chocolates family! HERSHEY’S KISSES Cookies ‘n’ Creme Candies blend smooth white creme with crunchy cookie bits. They’re perfect for sharing with the ones you love.</t>
  </si>
  <si>
    <t>Cookies N Chocolate Bar</t>
  </si>
  <si>
    <t xml:space="preserve">Drops </t>
  </si>
  <si>
    <t>Creamy Milk Chocolate</t>
  </si>
  <si>
    <t>Kinder Bueno Chocolate Bar</t>
  </si>
  <si>
    <t>Kinder Bueno, with layers of delicious crispy wafer, milk chocolate and hazelnut milky filling, satisfies your little hunger without getting in the way of your next meal. It comes in single portions, individually wrapped.</t>
  </si>
  <si>
    <t>Kinder Chocolate Bar</t>
  </si>
  <si>
    <t>Kinder Bueno White Chocolate bar</t>
  </si>
  <si>
    <t>Kinder Joy with Surprise for Boys</t>
  </si>
  <si>
    <t>Kinder Joy is an experience for kids taste, heart, imagination Kinder Joy for boys with surprises is the only product that combines the tastiness of a milky cream and a cocoa cream, with two crispy wafer-balls and many new &amp; surprising toys.</t>
  </si>
  <si>
    <t>Kinder Joy with Surprise for Girls</t>
  </si>
  <si>
    <t>Kinder Joy is an experience for kids taste, heart, imagination Kinder Joy for Girls with surprises is the only product that combines the tastiness of a milky cream and a cocoa cream, with two crispy wafer-balls and many new &amp; surprising toys.</t>
  </si>
  <si>
    <t xml:space="preserve">Kinder Chocolate 4 Bars </t>
  </si>
  <si>
    <t xml:space="preserve">Kinder Chocolate 8 Bars </t>
  </si>
  <si>
    <t>Kitkat Chunky Caramel Chocolate</t>
  </si>
  <si>
    <r>
      <t xml:space="preserve">Delighting consumers all over the world, </t>
    </r>
    <r>
      <rPr>
        <i/>
        <sz val="11"/>
        <color theme="1"/>
        <rFont val="Calibri"/>
        <family val="2"/>
        <scheme val="minor"/>
      </rPr>
      <t>KitKat</t>
    </r>
    <r>
      <rPr>
        <sz val="11"/>
        <color theme="1"/>
        <rFont val="Calibri"/>
        <family val="2"/>
        <scheme val="minor"/>
      </rPr>
      <t xml:space="preserve"> crunchy caramel is a favourite chocolate treat thanks to its light wafer texture and delicious chocolate taste, freshness and variety of formats. A perfect snack to enjoy as part of a balanced diet.</t>
    </r>
  </si>
  <si>
    <t xml:space="preserve">Lindor Caramel </t>
  </si>
  <si>
    <t>Discover the deliciously creamy taste of Lindt caramel prepared by master chocolatiers with our range of caramel chocolates and caramel chocolate bars.</t>
  </si>
  <si>
    <t>Creation Vanille Amandes</t>
  </si>
  <si>
    <t xml:space="preserve">Excellence Orange Intense </t>
  </si>
  <si>
    <t>The Lindt EXCELLENCE Dark Orange Intense chocolate bar is a luxuriously zesty dark chocolate bursting with orange fruity flavour. Soft and delicate orange pieces and crunchy toasted almond slithers for added texture enveloped in intense dark chocolate create an unforgettable taste sensation.</t>
  </si>
  <si>
    <t>Excellence Orange Intense</t>
  </si>
  <si>
    <t xml:space="preserve">Lindor Milk Chocolate </t>
  </si>
  <si>
    <t>Get a taste of the best milk chocolate in the world by Lindt and Lindor - indulgent chocolate truffles and rich, creamy milk chocolate bars in a range of deliciously tempting flavours.</t>
  </si>
  <si>
    <t>Swiss Tradition Deluxe</t>
  </si>
  <si>
    <t>Swiss Classic Double Milk Chocolate</t>
  </si>
  <si>
    <t xml:space="preserve">Lindt Swiss double milk is  the greatest pride of Master Chocolatiers. The finest Lindt chocolate, seductive fillings and lovely decorations are perfectly balanced to create an unparalleled indulgence. </t>
  </si>
  <si>
    <t>Swiss Classic Milk Chocolate</t>
  </si>
  <si>
    <t>The Lindt Swiss Classic milk with Almond chocolate bar with Hazelnuts is a perfect blend of smooth and creamy milk chocolate with crunchy hazelnuts and almonds for added bite. Great for entertaining, giving away as a chocolate gift or just indulging in yourself!</t>
  </si>
  <si>
    <t>Swiss Classic Milk Chocolate with Hazelnuts</t>
  </si>
  <si>
    <t>The Lindt Swiss Classic milk chocolate bar With Raisins, Hazelnuts and Almonds is a heavenly combination. Experience Lindt’s signature smooth and creamy tasting Swiss milk chocolate combined with delicious raisins and gently roasted hazelnuts and almonds for added bite. Great for entertaining, giving away as a chocolate gift or just indulging in yourself!</t>
  </si>
  <si>
    <t xml:space="preserve">Cognac Liquid Filling Chocolate </t>
  </si>
  <si>
    <t>The Lindt Cognac milk chocolate bar is perfect for those that enjoy liquor and chocolate. This delightful combination of smooth milk chocolate and a cognac liquid filling will leave your taste buds tingling.</t>
  </si>
  <si>
    <t>Creation Crème Brulee</t>
  </si>
  <si>
    <t xml:space="preserve"> Lindt HELLO Caramel chocolate bar is one of the exciting new flavours created by Lindt Master Chocolatiers. The distinctive and well loved brownie recipe has been transformed into a rich and tasty chocolate bar. The irresistible combination of melt in your mouth Lindt milk chocolate is filled with full of luxury taste.</t>
  </si>
  <si>
    <t>Excellence Intense Mint</t>
  </si>
  <si>
    <t>The Lindt EXCELLENCE Dark Mint Intense chocolate bar is tantalizingly cool and refreshing. This ultimate blend of finest dark chocolate infused with natural peppermint oil will leave you feeling invigorated and refreshed.</t>
  </si>
  <si>
    <t>Lindor Hazelnut Milk Chocolate</t>
  </si>
  <si>
    <t xml:space="preserve">The Lindt Swiss Classic milk chocolate bar With Raisins, Hazelnuts and Almonds is a heavenly combination. Experience Lindt’s signature smooth and creamy tasting Swiss milk chocolate combined with delicious raisins and gently roasted hazelnuts and almonds for added bite. </t>
  </si>
  <si>
    <t>Lindor Milk Chocolate</t>
  </si>
  <si>
    <t>The original and most famous LINDOR chocolate Milk is a perfectly round chocolate shell made of the finest Lindt milk chocolate with an irresistibly smooth melting filling. For a guaranteed blissful moment to yourself every time</t>
  </si>
  <si>
    <t xml:space="preserve">Excellence 70% Cocoa Chocolate </t>
  </si>
  <si>
    <t>his Lindt EXCELLENCE chocolate bar contains 70% cocao, creating a full-bodied dark chocolate, masterfully balanced to be strong but not too intense. Its delicately fragrant, smooth cocoa flavour has subtle fruit and floral undertones and hints of natural vanilla.</t>
  </si>
  <si>
    <t xml:space="preserve">Excellence Extra Creamy Chocolate </t>
  </si>
  <si>
    <t>The Lindt EXCELLENCE Extra Creamy milk chocolate bar is a melt on the tongue moment of delight. This delightfully smooth and creamy milk chocolate delivers a divine chocolate experience that will stay with you and leave you wanting more.</t>
  </si>
  <si>
    <t>Swiss Classic Dark Chocolate</t>
  </si>
  <si>
    <t>Swiss Thins Dark are extremely thin slivers of the most exquisite dark chocolate Lindt could create. Savour these as a treat at the end of a great meal to help you enjoy your passion for fine food.  They are deliciously smooth and make a great after dinner treat.</t>
  </si>
  <si>
    <t>Lindor White Chocolate</t>
  </si>
  <si>
    <t>Perfect for dark chocolate lovers, this unique LINDOR chocolate truffle has a 60% dark chocolate shell with a delicious smooth melting filling. For a deeply indulgent premium dark chocolate experience.</t>
  </si>
  <si>
    <t xml:space="preserve">Cresta Milk Chocolate </t>
  </si>
  <si>
    <t>Lion Chocolate Bar</t>
  </si>
  <si>
    <t>Loacker</t>
  </si>
  <si>
    <t xml:space="preserve">Quadratini Hazelnut </t>
  </si>
  <si>
    <t>Loacker Quadratini Hazelnut is made with all natural ingredients, but more importnatly, that each wafer cookie is 74% filling and that the creme is 9% roasted Italian hazelnuts. Basically, the wafers are really only there to keep your fingers from getting covered in hazelnut creme.</t>
  </si>
  <si>
    <t xml:space="preserve">Almond </t>
  </si>
  <si>
    <t>Choco Pack</t>
  </si>
  <si>
    <t xml:space="preserve">Dark Chocolate </t>
  </si>
  <si>
    <t xml:space="preserve">Milk Chocolate Party Bucket </t>
  </si>
  <si>
    <t xml:space="preserve">M&amp;M’S  chocolate bucket comes in 25 fun colors and you can make them truly special by either adding a photo, a sweet saying or fun art such as hearts and flowers. </t>
  </si>
  <si>
    <t xml:space="preserve">Milk Chocolate Party Size </t>
  </si>
  <si>
    <t xml:space="preserve">Milk Chocolate Treat Bag </t>
  </si>
  <si>
    <t xml:space="preserve">Milk Chocolate </t>
  </si>
  <si>
    <t>Enjoy the classic that’s loved around the world.</t>
  </si>
  <si>
    <t>Minis  Milk Chocolate Box</t>
  </si>
  <si>
    <t>Minis Milk Chocolate</t>
  </si>
  <si>
    <t xml:space="preserve">Peanut </t>
  </si>
  <si>
    <t>Peanut Butter</t>
  </si>
  <si>
    <t xml:space="preserve">Peanut Party Bucket </t>
  </si>
  <si>
    <t xml:space="preserve">Peanut Treat Bag </t>
  </si>
  <si>
    <t xml:space="preserve">Pretzel </t>
  </si>
  <si>
    <t xml:space="preserve">Raspberry Dark Chocolate </t>
  </si>
  <si>
    <t xml:space="preserve">Quality Street Favourites </t>
  </si>
  <si>
    <t>Maltesers</t>
  </si>
  <si>
    <t xml:space="preserve">Big Pack Chocolates </t>
  </si>
  <si>
    <t>Maltesers are delicious little honeycomb spheres covered in a creamy and delicious layer of milk chocolate that many find irresistible. If you are one of these people, then this large sized bag is definitely a great investment!</t>
  </si>
  <si>
    <t>Mars</t>
  </si>
  <si>
    <t xml:space="preserve">Minis Chocolates </t>
  </si>
  <si>
    <t>Mars Minis Mix Variety Candy  Bag is great for snacks, school lunches and daycares. Fun filling chocolates will leave your taste buds tingling.</t>
  </si>
  <si>
    <t xml:space="preserve">Miniatures </t>
  </si>
  <si>
    <t xml:space="preserve">Mars  Chocolate Miniatures,The original chocolate bar created by Forrest Mars in 1932. A delicious fusion of chocolate, caramel and nougat has been rewarding and restoring people for generations. </t>
  </si>
  <si>
    <t>Twix</t>
  </si>
  <si>
    <t>Top</t>
  </si>
  <si>
    <r>
      <t>TWIX</t>
    </r>
    <r>
      <rPr>
        <vertAlign val="superscript"/>
        <sz val="11"/>
        <color theme="1"/>
        <rFont val="Calibri"/>
        <family val="2"/>
        <scheme val="minor"/>
      </rPr>
      <t>®</t>
    </r>
    <r>
      <rPr>
        <sz val="11"/>
        <color theme="1"/>
        <rFont val="Calibri"/>
        <family val="2"/>
        <scheme val="minor"/>
      </rPr>
      <t xml:space="preserve"> Caramel Cookie Bar. With crunchy cookie, smooth caramel, and creamy chocolate to savor twice each time, TWIX allows you to make whatever you’re doing more fun. So grab a TWIX</t>
    </r>
    <r>
      <rPr>
        <vertAlign val="superscript"/>
        <sz val="11"/>
        <color theme="1"/>
        <rFont val="Calibri"/>
        <family val="2"/>
        <scheme val="minor"/>
      </rPr>
      <t>®</t>
    </r>
    <r>
      <rPr>
        <sz val="11"/>
        <color theme="1"/>
        <rFont val="Calibri"/>
        <family val="2"/>
        <scheme val="minor"/>
      </rPr>
      <t xml:space="preserve"> and pause like you mean it.</t>
    </r>
  </si>
  <si>
    <t xml:space="preserve">Chocolate </t>
  </si>
  <si>
    <t xml:space="preserve">Mars  Chocolates,The original chocolate bar created by Forrest Mars in 1932. A delicious fusion of chocolate, caramel and nougat has been rewarding and restoring people for generations. </t>
  </si>
  <si>
    <t>Milk Chocolate XXL Bag</t>
  </si>
  <si>
    <t>Don’t be surprised when people ask to share your KIT KAT Dark Chocolate. This dark and mysterious chocolate bar has lots of fans.</t>
  </si>
  <si>
    <t>Lion 2 Pack</t>
  </si>
  <si>
    <t xml:space="preserve">nestle Lion2 pack is  Filled with waffle with caramel (34.2%) and Knuspergetreide (9%), coated with milk chocolate (38.7%) </t>
  </si>
  <si>
    <t>KITKAT, crispy wafer fingers covered with creamy milk chocolate. the UK’s favourite chocolate biscuit bar, was perfect for snacking, sharing or enoying at parties. KITKAT is committed to generate better chocolate.</t>
  </si>
  <si>
    <t>Lotte</t>
  </si>
  <si>
    <t xml:space="preserve">Pepero Almond is a biscuit stick covered in gorgeous thick chocolate, generously sprinkled with crushed almond nuts. </t>
  </si>
  <si>
    <t>Pepero Almond and Chocolate Box</t>
  </si>
  <si>
    <t>Pepero Soft Chocolate Stick Box</t>
  </si>
  <si>
    <t xml:space="preserve">Pepero chocolate is a biscuit stick covered in gorgeous thick chocolate, generously sprinkled with crushed almond nuts. </t>
  </si>
  <si>
    <t>Ptichye moloko</t>
  </si>
  <si>
    <t>“Ptichye Moloko” means “Bird’s Milk” in Russian and is so named because “Bird’s Milk” is a Slavic idiom that means an unattainable gift.The Pitchye Moloko was a squashed cube consisting of a chocolate shell around a snow-white whipped center.</t>
  </si>
  <si>
    <t>Raffaello Chocolate Balls</t>
  </si>
  <si>
    <t>Raffaello is a spherical coconut-almond confection that manufacturer Ferrero SpA brought to the market in 1990. The total almond content accounts for 8% of the weight, and the total coconut content is 23.5%</t>
  </si>
  <si>
    <t>Nut Bar</t>
  </si>
  <si>
    <t>Reeses Nutty Bar is full nutty... and a lot tasty. Reeses Nutrageous bar Peanuts are perfect for snacking, sharing or enoying at parties</t>
  </si>
  <si>
    <t>Schogetten</t>
  </si>
  <si>
    <t>White Chocolate</t>
  </si>
  <si>
    <t>Schogetten Milk Chocolate is an enjoyment piece by piece.the delightment with delicate white chocolate blended with penuts ,nuts and eggs gives a real treat.</t>
  </si>
  <si>
    <t>Schogetten Dark Chocolate is an enjoyment piece by piece. The delightment with delicate Dark chocolate blended with penuts ,nuts and eggs gives a real treat.</t>
  </si>
  <si>
    <t>Snickers</t>
  </si>
  <si>
    <t>Snickers is a brand name chocolate bar made by the American company Mars, favourite of children Consist of nougat topped with caramel and peanuts, enrobed in milk chocolate, that is Snickers.</t>
  </si>
  <si>
    <t xml:space="preserve">King Size Chocolate </t>
  </si>
  <si>
    <t>2X Chocolate</t>
  </si>
  <si>
    <t>Big Bag</t>
  </si>
  <si>
    <t xml:space="preserve">More Caramel </t>
  </si>
  <si>
    <t xml:space="preserve">Minis </t>
  </si>
  <si>
    <t>Minis Mix</t>
  </si>
  <si>
    <t>Peanut Butter Squared</t>
  </si>
  <si>
    <t>Caramel, nougat, milk chocolate, roasted peanuts and peanut butter squished into two square-shaped nuggets. Snickers Peanut Butter is the favourite of all.</t>
  </si>
  <si>
    <r>
      <t xml:space="preserve">Imagine the original </t>
    </r>
    <r>
      <rPr>
        <b/>
        <sz val="11"/>
        <color theme="1"/>
        <rFont val="Calibri"/>
        <family val="2"/>
        <scheme val="minor"/>
      </rPr>
      <t xml:space="preserve">SNICKERS </t>
    </r>
    <r>
      <rPr>
        <sz val="11"/>
        <color theme="1"/>
        <rFont val="Calibri"/>
        <family val="2"/>
        <scheme val="minor"/>
      </rPr>
      <t>ingredients. Now imagine almonds. favourite of children Consist of nougat topped with caramel and peanuts,almonds, enrobed in milk chocolate, that is Snickers.</t>
    </r>
  </si>
  <si>
    <t xml:space="preserve">Unwrapped Bites </t>
  </si>
  <si>
    <t>Swiss Classic Dark Chocolate with Hazelnut</t>
  </si>
  <si>
    <t>SWISS CLASSIC Dark Hazelnut is a luxurious dark chocolate combined with roasted whole hazelnuts.</t>
  </si>
  <si>
    <t>Tiffany</t>
  </si>
  <si>
    <t>Break</t>
  </si>
  <si>
    <t>Tiffany Break, the crunchiest chocolate-coated treats from the house of IFFCO. Made with the finest ingredients and passionate expertise, this irresistible line up of treats is sure to delight you in more ways than one.</t>
  </si>
  <si>
    <t>Deluxe Toffee</t>
  </si>
  <si>
    <t>Tiffany Toffee, the crunchiest chocolate-coated treats from the house of IFFCO. Made with the finest ingredients and passionate expertise, this irresistible line up of treats is sure to delight you in more ways than one.</t>
  </si>
  <si>
    <t xml:space="preserve">Tiramisu Chocolate </t>
  </si>
  <si>
    <t>Schogetten Tiramissu Chocolate is an enjoyment piece by piece. The delightment with delicate chocolate blended with penuts ,nuts and eggs gives a real treat.</t>
  </si>
  <si>
    <t>Toblerone</t>
  </si>
  <si>
    <t>Toblerone is a delicious Swiss Milk Chocolate with Honey and Almond Nougat</t>
  </si>
  <si>
    <t>Dark Chocolate Triangle</t>
  </si>
  <si>
    <t>Toblerone is a delicious Swiss Dark Chocolate with Honey and Almond Nougat</t>
  </si>
  <si>
    <t>Individuallly wrapped chunks of TOBLERONE Mini Swiss Milk Chocolate with Honey and Almond Nougat. </t>
  </si>
  <si>
    <r>
      <t>TWIX</t>
    </r>
    <r>
      <rPr>
        <sz val="11"/>
        <color theme="1"/>
        <rFont val="Calibri"/>
        <family val="2"/>
        <scheme val="minor"/>
      </rPr>
      <t xml:space="preserve"> is crunchy flavorful cookie, delicious chewy caramel, and smooth creamy chocolate. This combination makes your  TWIX</t>
    </r>
    <r>
      <rPr>
        <sz val="11"/>
        <color theme="1"/>
        <rFont val="Calibri"/>
        <family val="2"/>
        <scheme val="minor"/>
      </rPr>
      <t xml:space="preserve"> authentic, be weary of replica peddlers like our neighbors there.</t>
    </r>
  </si>
  <si>
    <t>White Limited Edition</t>
  </si>
  <si>
    <t>Loacker Tortina white are the small but exquisite chocolate delicacies ideal to share or as a treat for you. The best nougat filling with select Italian hazelnuts, which we have roasted to perfection ourselves.</t>
  </si>
  <si>
    <t>Beacon</t>
  </si>
  <si>
    <t>Toasted Coconut mmmMallows</t>
  </si>
  <si>
    <t>Beacon Toasted Marshmallows encased with toasted coconut; Despite their taste, they are  dense source of vitamins and minerals and essential oils. Not only are they a great snack, they have several extraordinary health benefits.</t>
  </si>
  <si>
    <t>mmmMallows Pink White</t>
  </si>
  <si>
    <t>mmmMallows Toasted Coconut Mallows</t>
  </si>
  <si>
    <t>Beacon Marshmallows encased with toasted coconut; Beacon Toasted Marshmallows - are lovely pockets of vanilla marshmallow coated in a toasted coconut.</t>
  </si>
  <si>
    <t>mmmMallows White</t>
  </si>
  <si>
    <t>mmmMallows Twisty</t>
  </si>
  <si>
    <t>Beacon Twisty Marshmallows, The tricolor marshmallows. A must in South Africa. Great in taste good for health.</t>
  </si>
  <si>
    <t>Chupa Chups</t>
  </si>
  <si>
    <t>Gomis Lollies</t>
  </si>
  <si>
    <t xml:space="preserve">GOMIS Chupa Chups lollies with lemon juice and natural flavors </t>
  </si>
  <si>
    <t>Jellies Lolly</t>
  </si>
  <si>
    <t>Feel the excitement of tasting the biggest jellie filled lollipop of Chupa Chup</t>
  </si>
  <si>
    <t>Jellies Roll</t>
  </si>
  <si>
    <t>Feel the excitement of tasting the biggest jellie filled rolls of Chupa Chup</t>
  </si>
  <si>
    <t>Jellies Daisy</t>
  </si>
  <si>
    <t>The traditional taste and the great experience of Chupa Chups Jellies</t>
  </si>
  <si>
    <t xml:space="preserve">Max Mix </t>
  </si>
  <si>
    <t xml:space="preserve">Traditional lollipop range in its great variety of flavours. Experience the best Chupa Chups mix of flavours </t>
  </si>
  <si>
    <t>Crazy Dips</t>
  </si>
  <si>
    <r>
      <t>Feel the popping candy explosion in your mouth with Chupa Chup Crazy</t>
    </r>
    <r>
      <rPr>
        <sz val="11"/>
        <color theme="1"/>
        <rFont val="Calibri"/>
        <family val="2"/>
      </rPr>
      <t xml:space="preserve"> dips</t>
    </r>
  </si>
  <si>
    <t>Crazy Dips Cola</t>
  </si>
  <si>
    <t>Cremosa</t>
  </si>
  <si>
    <t xml:space="preserve"> Chupa Chups boast the unique Cremosa flavors: choco-vanilla, strawberry-vanilla, mango yogurt, strawberry yogurt, choco-banana, and choco-cherry -- all super creamy and super delicious. Nor shall we forget the convenient plastic stick.</t>
  </si>
  <si>
    <t>Fruit Lollypop</t>
  </si>
  <si>
    <t>Lollypop</t>
  </si>
  <si>
    <t>Mango</t>
  </si>
  <si>
    <t>Orange</t>
  </si>
  <si>
    <t>Choco Banana</t>
  </si>
  <si>
    <t>Mini</t>
  </si>
  <si>
    <t xml:space="preserve">Mini Fat Free </t>
  </si>
  <si>
    <t>Lollipops Fruit</t>
  </si>
  <si>
    <t xml:space="preserve">Big Bom </t>
  </si>
  <si>
    <t>Fresa Strawberry Americandy</t>
  </si>
  <si>
    <t xml:space="preserve">Bounty </t>
  </si>
  <si>
    <t>15 Minis Tender Coconut Chocolate</t>
  </si>
  <si>
    <t>8 Minis Tender Coconut Chocolate</t>
  </si>
  <si>
    <t>Tender Coconut Chocolate</t>
  </si>
  <si>
    <t>Dairy Milk Bubbly Chocolate</t>
  </si>
  <si>
    <t>Dairy Milk Fruit and Nut</t>
  </si>
  <si>
    <t>Dairy Milk Hazelnut Chocolate</t>
  </si>
  <si>
    <t>Flake Chocolate</t>
  </si>
  <si>
    <t>Flake Dipped</t>
  </si>
  <si>
    <t>Time Out</t>
  </si>
  <si>
    <t xml:space="preserve">Cagla </t>
  </si>
  <si>
    <t>Special Milky Chocolate</t>
  </si>
  <si>
    <t xml:space="preserve">Erko </t>
  </si>
  <si>
    <t>Mr.BBQ Marshmallows</t>
  </si>
  <si>
    <t>Pink and White Mallows</t>
  </si>
  <si>
    <t>Bueno 2 Bars</t>
  </si>
  <si>
    <t>Kinder Chocolate Maxi</t>
  </si>
  <si>
    <t xml:space="preserve">Ferrero </t>
  </si>
  <si>
    <t>Raffaello Coconut Chocolate</t>
  </si>
  <si>
    <t>Raffaello Crunchy Almond and Coconut Treat</t>
  </si>
  <si>
    <t>Rocher Hazelnut and Milk Chocolate</t>
  </si>
  <si>
    <t xml:space="preserve">Galaxy </t>
  </si>
  <si>
    <t>Crispy Chocolate</t>
  </si>
  <si>
    <t>Flutes 4 Fingers</t>
  </si>
  <si>
    <t>Hazelnut Chocolate</t>
  </si>
  <si>
    <t>Minis Caramel</t>
  </si>
  <si>
    <t>Minis Hazelnut</t>
  </si>
  <si>
    <t>Ripple</t>
  </si>
  <si>
    <t>Guylian</t>
  </si>
  <si>
    <t>Artisanal Belgian Chocolates</t>
  </si>
  <si>
    <t xml:space="preserve">Haitai </t>
  </si>
  <si>
    <t>Choco Kit</t>
  </si>
  <si>
    <t>Kinder Bueno Hazelnut With Milk Chocolate</t>
  </si>
  <si>
    <t>Kinder Bueno Mini With Milk and Hazelnut</t>
  </si>
  <si>
    <t xml:space="preserve">Kopiko </t>
  </si>
  <si>
    <t>Cappuccino Candy</t>
  </si>
  <si>
    <t>Coffee Candy</t>
  </si>
  <si>
    <t xml:space="preserve">Kraft </t>
  </si>
  <si>
    <t>Daim Mini Bag</t>
  </si>
  <si>
    <t xml:space="preserve">Lindt </t>
  </si>
  <si>
    <t>Creation Hazelnut De Luxe Milk</t>
  </si>
  <si>
    <t>Creation Mousse Au Chocolat Milk</t>
  </si>
  <si>
    <t>Excellence 70 % Cocoa Dark Chocolate</t>
  </si>
  <si>
    <t>Excellence 85 % Cocoa Dark Chocolate</t>
  </si>
  <si>
    <t>Excellence A Touch Of Sea Salt Dark</t>
  </si>
  <si>
    <t>Excellence Black Current Dark</t>
  </si>
  <si>
    <t>Excellence Caramel With A Touch Of Sea Salt Dark</t>
  </si>
  <si>
    <t>Excellence Cherry Intense Dark Chocolate</t>
  </si>
  <si>
    <t>Excellence Chilli Dark</t>
  </si>
  <si>
    <t>Excellence Mint Intense Dark</t>
  </si>
  <si>
    <t>Excellence Roasted Sesame Dark Chocolate</t>
  </si>
  <si>
    <t>Les Grandes 32 % Almonds White</t>
  </si>
  <si>
    <t>Les Grandes 32 % Hazelnut Dark</t>
  </si>
  <si>
    <t xml:space="preserve">Les Grandes 34 % Hazelnut Milk Chocolate </t>
  </si>
  <si>
    <t>Les Grandes 36 % Toffee-Hazelnuts</t>
  </si>
  <si>
    <t>Lindor Extra Dark Chocolate</t>
  </si>
  <si>
    <t>Swiss Classic White Chocolate</t>
  </si>
  <si>
    <t xml:space="preserve">Maltesers </t>
  </si>
  <si>
    <t xml:space="preserve">Mars </t>
  </si>
  <si>
    <t>Kitkat Chunky</t>
  </si>
  <si>
    <t>Milky Bar</t>
  </si>
  <si>
    <t>Milky Bar Giant Buttons</t>
  </si>
  <si>
    <t>Quality Street</t>
  </si>
  <si>
    <t>Smarties</t>
  </si>
  <si>
    <t xml:space="preserve">Snickers </t>
  </si>
  <si>
    <t xml:space="preserve">Toblerone </t>
  </si>
  <si>
    <t>Milk Chocolate</t>
  </si>
  <si>
    <t>Milk Chocolate With Honey and Almond</t>
  </si>
  <si>
    <t xml:space="preserve">Twix </t>
  </si>
  <si>
    <t xml:space="preserve">Ulker </t>
  </si>
  <si>
    <t>Cream Fudge Luxury</t>
  </si>
  <si>
    <t>Chocolates - Chocolate Bars</t>
  </si>
  <si>
    <t>Belochka candy Bag</t>
  </si>
  <si>
    <t>Grand Candy</t>
  </si>
  <si>
    <t>Batonchik Candy</t>
  </si>
  <si>
    <t xml:space="preserve">Diary Milk with Caramel </t>
  </si>
  <si>
    <t>Confetteria Raffaello</t>
  </si>
  <si>
    <t>Rocher 24 pack</t>
  </si>
  <si>
    <t>Rocher 16 pack</t>
  </si>
  <si>
    <t>Minis Pack</t>
  </si>
  <si>
    <t>Kinder Schoko Bons</t>
  </si>
  <si>
    <t>Chocolate 6 pack</t>
  </si>
  <si>
    <t>Choco Cream Hazelnut Cocoa Cream</t>
  </si>
  <si>
    <t>Full Product Name</t>
  </si>
  <si>
    <t>Image Name</t>
  </si>
  <si>
    <t>Big Bom Fresa Strawberry Americandy fruit flavour Lollipop Ingredients:Sugar,Glucose Syrup,Citric Acid,Artificial Flavourings,Artficial Colorings. Discover the creamy Big Bom pleasure in a fruit flavours version.</t>
  </si>
  <si>
    <t>MILK CHOCOLATE WITH AN AERATED MILK CHOCOLATE FILLING. Cadbury Dairy Milk milk chocolate with Bubbly touch delivers a light spongy bite, followed by a the chocolate taste and sensation you know and love.</t>
  </si>
  <si>
    <t>Cadbury features three layers of chocolate sandwiched between sheets of wafer.  It is an exciting, contemporary twist to the present days chocolate world.</t>
  </si>
  <si>
    <t>Cagla Milky  chocolate is sure treat your taste buds. The enjoyable combination of Cagl Milk milk chocolate delivers a light bite, followed by a the chocolate taste and sensation you know and love.</t>
  </si>
  <si>
    <t>Erko Mr BBQ Marshmallows are an everyday sweet treat and a staple for favorite family recipes! From roasting over a campfire or cereal treats to snacking and crafts, Campfire Marshmallows add a little fun to everyday life!</t>
  </si>
  <si>
    <t>Kinder Chocolate with layers of delicious crispy wafer, milk chocolate and hazelnut milky filling, satisfies your little hunger without getting in the way of your next meal. It comes in single portions, individually wrapped.</t>
  </si>
  <si>
    <t>Kinder Schoko-Bons is a tempting milk chocolate bite with delicious milky, hazelnut filling. Kinder Schoko-Bons, a treat for everyone in your family.</t>
  </si>
  <si>
    <t>Ferrero dreamed of bringing fine chocolates to the world by creating premium candies and making them widely available at affordable prices. Raffaello delivers a premium blend of select ingredients: whole almonds dance in rich cream beneath a delicate coconut-encrusted wafer shell.</t>
  </si>
  <si>
    <t>Galaxy Ripple consists of folded or ‘rippled’ Galaxy milk chocolate with an outer coating of… more chocolate. The result is a pure chocolate bar with lots of air, that crumbles in your mouth.</t>
  </si>
  <si>
    <t xml:space="preserve">Haitai Choco Kit  Haitai Choco Kit Panda Chocolate  marbled with 100% pure, silky smooth milk, dark &amp; white Belgian chocolate. </t>
  </si>
  <si>
    <t>KOPIKO Cappuccino Candy in jar. KOPIKO Cappuccino candy is made from best selected coffee beans extract, well blended with creamy milk. Enjoy your creamy and full tasting cappuccino coffee anytime, anywhere.</t>
  </si>
  <si>
    <t>KOPIKO Coffee Candy in jar. KOPIKO is the essence of the highest quality coffee. A single KOPIKO candy contains real extract from real coffee beans. KOPIKO is a real coffee pleasure anytime you want. Taste it, coffee onside!</t>
  </si>
  <si>
    <r>
      <t>Daim Minis Bag ,</t>
    </r>
    <r>
      <rPr>
        <sz val="11"/>
        <rFont val="Calibri"/>
        <family val="2"/>
        <scheme val="minor"/>
      </rPr>
      <t xml:space="preserve"> your favorite Daim bars of smooth milk chocolate and crunchy almond caramel centre, Individually wrapped in a classic bag, exclusively available in travel retail.</t>
    </r>
  </si>
  <si>
    <t>With love and passion, our Maîtres Chocolatiers have brilliantly blended an ultra-light chocolate mousse with exquisite Lindt milk chocolate. We invite you to try this sophisticated and unique dessert-inspired creation from Lindt."</t>
  </si>
  <si>
    <t>his Lindt EXCELLENCE chocolate bar contains 80% cocao, creating a full-bodied dark chocolate, masterfully balanced to be strong but not too intense. Its delicately fragrant, smooth cocoa flavour has subtle fruit and floral undertones and hints of natural vanilla.</t>
  </si>
  <si>
    <t>Bittersweet chocolate perfectly blended with black currant aroma and crunchy roasted almonds. The burst of tangy fruit flavor followed by smooth dark chocolate delivers a “Wow!” experience in every delicious bite. Created with premium Lindt chocolate.</t>
  </si>
  <si>
    <t>Silky smooth dark chocolate enhanced with the slight crunch of caramel pieces and the delicate flavor of hand harvested Fleur de Sel sea salt crystals.</t>
  </si>
  <si>
    <t>The Lindt EXCELLENCE Cherry Intense chocolate bar is an exquisite  dark chocolate bursting with cherry fruity flavour. Made using the finest ingredients, each bar encases luscious real cherry pieces with crunchy almond slivers in velvety smooth dark chocolate for an exquisite aroma, taste and texture. This delightful chocolate bar is the ideal treat to be savoured after dinner or simply for a little sweet delight during the day.</t>
  </si>
  <si>
    <t>The Lindt EXCELLENCE Dark Chilli chocolate bar is an exciting and sophisticated dark chocolate recipe combination that has been popular for centuries. The aromatic intensity of dark chocolate balanced with a measured hint of exquisite chilli delivers a unique taste experience.</t>
  </si>
  <si>
    <t>The Lindt EXCELLENCE Dark Sesame Intense chocolate bar is a perfectly balanced blend of intensely dark chocolate and delicate pieces of roasted sesame seeds. The nutty earthiness of the seeds enhances the roasted character of the cocoa, while the crunchy texture creates the ultimate taste sensation.</t>
  </si>
  <si>
    <t>Discover Lindt Les Grandes: passionately created by our Master Swiss Chocolatiers. A unique blend of whole roasted nuts and crunchy caramelized nut slivers, enrobed by smooth Swiss Chocolate. Les Grandes. Irresistibly crunchy.</t>
  </si>
  <si>
    <t>Lindt’s Maîtres Chocolatiers have created this masterpiece using whole almonds, toasted to perfection, mixed with crunchy caramelized almond slivers surrounded by Lindt’s rich and smooth dark chocolate. Contains 32% almonds.</t>
  </si>
  <si>
    <t>Lindt’s Maîtres Chocolatiers have created this masterpiece using whole hazelnuts, toasted to perfection, mixed with crunchy caramelized hazelnut slivers surrounded by Lindt’s exceptionally creamy milk chocolate. Contains 34% hazelnuts.</t>
  </si>
  <si>
    <t>Inspired by our secret recipe, our Master Chocolatiers have created a chocolate masterpiece: Lindor Truffles. This delicious Lindt Chocolate Shell enrobes an irresistibly smooth filling. Once you break the shell the filling will start to melt, and so will you.</t>
  </si>
  <si>
    <t>A delicate milk chocolate shell enrobes an irresistibly smooth milk chocolate center.  This delicious Lindt Chocolate Shell enrobes an irresistibly smooth filling. Once you break the shell the filling will start to melt, and so will you.</t>
  </si>
  <si>
    <t>For the white chocolate lovers, Lindt Swiss Classic white is a sweet and creamy white chocolate that delivers a decadent taste experience created from years of passion and tradition.</t>
  </si>
  <si>
    <r>
      <t xml:space="preserve">Delighting consumers all over the world, </t>
    </r>
    <r>
      <rPr>
        <i/>
        <sz val="11"/>
        <color theme="1"/>
        <rFont val="Calibri"/>
        <family val="2"/>
        <scheme val="minor"/>
      </rPr>
      <t>KitKat</t>
    </r>
    <r>
      <rPr>
        <sz val="11"/>
        <color theme="1"/>
        <rFont val="Calibri"/>
        <family val="2"/>
        <scheme val="minor"/>
      </rPr>
      <t xml:space="preserve"> brand is a favourite chocolate treat thanks to its light wafer texture and delicious chocolate taste, freshness and variety of formats. A perfect snack to enjoy as part of a balanced diet.</t>
    </r>
  </si>
  <si>
    <t>Thumbs-up for a bigger break. Chunky gives a guaranteed big chocolate and crunchy wafer hit.</t>
  </si>
  <si>
    <t>Kit Kat Pop Choc bags contain bitesize pieces of Kit Kat wafer coated in milk chocolate and contain no artificial colours, flavours or preservatives.</t>
  </si>
  <si>
    <t>Quality Street is a magical brand full of sparkling favourites for family and friends to enjoy. It has been one of the nation’s favourite twist wrapped assortments for over 75 years. The chocolate and toffee assortment was originally produced in Halifax in 1936 and is still made there today giving it over 75 years of British heritage and craftsmanship.</t>
  </si>
  <si>
    <r>
      <t>Smarties</t>
    </r>
    <r>
      <rPr>
        <sz val="11"/>
        <color theme="1"/>
        <rFont val="Calibri"/>
        <family val="2"/>
        <scheme val="minor"/>
      </rPr>
      <t xml:space="preserve"> are a colour-varied sugar-coated chocolate confectionery. Smarties are one of Britain’s best-loved brands. There are eight colours to choose from; red, orange, blue, green, yellow, pink, violet and brown. The orange Smartie is flavoured with natural orange oil.</t>
    </r>
  </si>
  <si>
    <t>Toblerone is a delicious Swiss Milk Chocolate with Honey and Almond Nougat. A very fine milk chocolate bar made of Creamy Swiss milk from the Alps, Honey and Almond Nougat by Toblerone</t>
  </si>
  <si>
    <t>Chocolate Wafer with Hazelnut Cream. An exotic taste with the unique combination of hazelnuts and real milk chocolate. One bite will take you away to the exotic places you dream of.</t>
  </si>
  <si>
    <t>Grand Candy Batonchik Candy</t>
  </si>
  <si>
    <t>Bounty Miniatures</t>
  </si>
  <si>
    <t>Bounty Minis</t>
  </si>
  <si>
    <t>Bounty Chocolate</t>
  </si>
  <si>
    <t>Cadbury Diary Milk</t>
  </si>
  <si>
    <t>Cadbury Diary Milk Flake</t>
  </si>
  <si>
    <t>Cadbury Diary Milk Biscuits</t>
  </si>
  <si>
    <t>Cadbury Diary Milk Fruit and Nut</t>
  </si>
  <si>
    <t>Cadbury Diary Milk Mint Cirsp</t>
  </si>
  <si>
    <t>Cadbury Dairy Milk Rum Raisin</t>
  </si>
  <si>
    <t>Cadbury Diary Milk Whole Nut</t>
  </si>
  <si>
    <t>Cadbury Diary Milk Chocolate</t>
  </si>
  <si>
    <t>Cadbury Diary Milk Hazelnut</t>
  </si>
  <si>
    <t>Cadbury Diary Milk Top Deck Mint chocolate</t>
  </si>
  <si>
    <t>Galaxy Hazelnut Chocolate</t>
  </si>
  <si>
    <t>Galaxy Mixed Minis</t>
  </si>
  <si>
    <t xml:space="preserve">Cadbury Diary Milk with Caramel </t>
  </si>
  <si>
    <t>Lindt Excellence A Touch of Sea Salt</t>
  </si>
  <si>
    <t>Ferrero Confetteria Raffaello</t>
  </si>
  <si>
    <t>Ferrero Rocher 24 pack</t>
  </si>
  <si>
    <t>Ferrero Rocher 16 pack</t>
  </si>
  <si>
    <t>Galaxy Caramel Cake Bars</t>
  </si>
  <si>
    <t>Galaxy Caramel Chocolate Bar</t>
  </si>
  <si>
    <t>Galaxy Caramel Cake Bar</t>
  </si>
  <si>
    <t>Galaxy Caramel and Nut Bar</t>
  </si>
  <si>
    <t>Galaxy Caramel Bar</t>
  </si>
  <si>
    <t>Galaxy Cookie Crumble Bar</t>
  </si>
  <si>
    <t>Galaxy Flutes</t>
  </si>
  <si>
    <t>Galaxy Fruit and Nut Bar</t>
  </si>
  <si>
    <t>Galaxy Hazelnut Minis</t>
  </si>
  <si>
    <t>Galaxy Jewels Assorted Box</t>
  </si>
  <si>
    <t xml:space="preserve">Galaxy Caramel Minis </t>
  </si>
  <si>
    <t>Galaxy Smooth Milk Bar</t>
  </si>
  <si>
    <t xml:space="preserve">Galaxy Minis Smooth Milk </t>
  </si>
  <si>
    <t>Galaxy Crispy Bar</t>
  </si>
  <si>
    <t xml:space="preserve">Galaxy Miniatures Hazelnut </t>
  </si>
  <si>
    <t>Ferrero Kinder Bueno Chocolate Bar</t>
  </si>
  <si>
    <t>Ferrero Kinder Chocolate Bar</t>
  </si>
  <si>
    <t>Ferrero Kinder Bueno White Chocolate bar</t>
  </si>
  <si>
    <t>Ferrero Kinder Joy with Surprise for Boys</t>
  </si>
  <si>
    <t>Ferrero Kinder Joy with Surprise for Girls</t>
  </si>
  <si>
    <t xml:space="preserve">Ferrero Kinder Chocolate 4 Bars </t>
  </si>
  <si>
    <t xml:space="preserve">Ferrero Kinder Chocolate 8 Bars </t>
  </si>
  <si>
    <t>Nestle Kitkat Chunky Caramel Chocolate</t>
  </si>
  <si>
    <t xml:space="preserve">Lindt Lindor Caramel </t>
  </si>
  <si>
    <t>Lindt Creation Vanille Amandes</t>
  </si>
  <si>
    <t xml:space="preserve">Lindt Excellence Orange Intense </t>
  </si>
  <si>
    <t>Lindt Excellence Orange Intense</t>
  </si>
  <si>
    <t xml:space="preserve">Lindt Lindor Milk Chocolate </t>
  </si>
  <si>
    <t>Lindt Swiss Tradition Deluxe</t>
  </si>
  <si>
    <t>Lindt Swiss Classic Double Milk Chocolate</t>
  </si>
  <si>
    <t>Lindt Swiss Classic Milk Chocolate</t>
  </si>
  <si>
    <t>Lindt Swiss Classic Milk Chocolate with Hazelnuts</t>
  </si>
  <si>
    <t xml:space="preserve">Lindt Cognac Liquid Filling Chocolate </t>
  </si>
  <si>
    <t>Lindt Creation Crème Brulee</t>
  </si>
  <si>
    <t>Lindt Excellence Intense Mint</t>
  </si>
  <si>
    <t>Lindt Lindor Hazelnut Milk Chocolate</t>
  </si>
  <si>
    <t>Lindt Lindor Milk Chocolate</t>
  </si>
  <si>
    <t xml:space="preserve">Lindt Excellence 70% Cocoa Chocolate </t>
  </si>
  <si>
    <t xml:space="preserve">Lindt Excellence Extra Creamy Chocolate </t>
  </si>
  <si>
    <t>Lindt Swiss Classic Dark Chocolate</t>
  </si>
  <si>
    <t>Lindt Lindor White Chocolate</t>
  </si>
  <si>
    <t xml:space="preserve">Lindt Cresta Milk Chocolate </t>
  </si>
  <si>
    <t>Nestle Lion Chocolate Bar</t>
  </si>
  <si>
    <t xml:space="preserve">Loacker Quadratini Hazelnut </t>
  </si>
  <si>
    <t xml:space="preserve">Maltesers Big Pack Chocolates </t>
  </si>
  <si>
    <t xml:space="preserve">Mars Minis Chocolates </t>
  </si>
  <si>
    <t xml:space="preserve">Mars Miniatures </t>
  </si>
  <si>
    <t>Twix Top</t>
  </si>
  <si>
    <t xml:space="preserve">Mars Chocolate </t>
  </si>
  <si>
    <t>Nestle Lion 2 Pack</t>
  </si>
  <si>
    <t>Lotte Pepero Almond and Chocolate Box</t>
  </si>
  <si>
    <t>Lotte Pepero Soft Chocolate Stick Box</t>
  </si>
  <si>
    <t xml:space="preserve">Ptichye moloko Chocolate </t>
  </si>
  <si>
    <t>Ferrero Raffaello Chocolate Balls</t>
  </si>
  <si>
    <t>Schogetten White Chocolate</t>
  </si>
  <si>
    <t xml:space="preserve">Schogetten Dark Chocolate </t>
  </si>
  <si>
    <t xml:space="preserve">Snickers Chocolate </t>
  </si>
  <si>
    <t xml:space="preserve">Snickers King Size Chocolate </t>
  </si>
  <si>
    <t>Snickers 2X Chocolate</t>
  </si>
  <si>
    <t>Snickers Big Bag</t>
  </si>
  <si>
    <t xml:space="preserve">Snickers More Caramel </t>
  </si>
  <si>
    <t xml:space="preserve">Snickers Minis </t>
  </si>
  <si>
    <t>Snickers Minis Mix</t>
  </si>
  <si>
    <t>Snickers Peanut Butter Squared</t>
  </si>
  <si>
    <t xml:space="preserve">Snickers Almond </t>
  </si>
  <si>
    <t xml:space="preserve">Snickers Unwrapped Bites </t>
  </si>
  <si>
    <t xml:space="preserve">Snickers Miniatures </t>
  </si>
  <si>
    <t>Lindt Swiss Classic Dark Chocolate with Hazelnut</t>
  </si>
  <si>
    <t>Tiffany Break</t>
  </si>
  <si>
    <t>Tiffany Deluxe Toffee</t>
  </si>
  <si>
    <t xml:space="preserve">Schogetten Tiramisu Chocolate </t>
  </si>
  <si>
    <t>Toblerone Dark Chocolate Triangle</t>
  </si>
  <si>
    <t xml:space="preserve">Toblerone Minis </t>
  </si>
  <si>
    <t>Twix Minis Pack</t>
  </si>
  <si>
    <t>Twix White Limited Edition</t>
  </si>
  <si>
    <t>Loacker White Chocolate</t>
  </si>
  <si>
    <t>Chupa Chups Mini</t>
  </si>
  <si>
    <t xml:space="preserve">Chupa Chups Mini Fat Free </t>
  </si>
  <si>
    <t>Chupa Chups Lollipops Fruit</t>
  </si>
  <si>
    <t>Chupa Chups Crazy Dips</t>
  </si>
  <si>
    <t>Chupa Chups Crazy Dips Cola</t>
  </si>
  <si>
    <t>Chupa Chups Cremosa</t>
  </si>
  <si>
    <t>Chupa Chups Fruit Lollypop</t>
  </si>
  <si>
    <t>Chupa Chups Lollypop</t>
  </si>
  <si>
    <t>Chupa Chups Mango</t>
  </si>
  <si>
    <t>Chupa Chups Orange</t>
  </si>
  <si>
    <t>Chupa Chups Choco Banana</t>
  </si>
  <si>
    <t>Beacon Toasted Coconut mmmMallows</t>
  </si>
  <si>
    <t>Beacon mmmMallows Pink White</t>
  </si>
  <si>
    <t>Beacon mmmMallows Toasted Coconut Mallows</t>
  </si>
  <si>
    <t>Beacon mmmMallows White</t>
  </si>
  <si>
    <t>Beacon mmmMallows Twisty</t>
  </si>
  <si>
    <t>Chupa Chups Gomis Lollies</t>
  </si>
  <si>
    <t>Chupa Chups Jellies Lolly</t>
  </si>
  <si>
    <t>Chupa Chups Jellies Roll</t>
  </si>
  <si>
    <t>Chupa Chups Jellies Daisy</t>
  </si>
  <si>
    <t xml:space="preserve">Chupa Chups Max Mix </t>
  </si>
  <si>
    <t>Cadbury Dairy Milk Bubbly Chocolate</t>
  </si>
  <si>
    <t>Cadbury Dairy Milk Fruit and Nut</t>
  </si>
  <si>
    <t>Cadbury Dairy Milk Hazelnut Chocolate</t>
  </si>
  <si>
    <t>Cadbury Flake Chocolate</t>
  </si>
  <si>
    <t>Cadbury Flake Dipped</t>
  </si>
  <si>
    <t>Cadbury Time Out</t>
  </si>
  <si>
    <t>Ferrero Bueno 2 Bars</t>
  </si>
  <si>
    <t>Ferrero Kinder Chocolate Maxi</t>
  </si>
  <si>
    <t>Ferrero Kinder Schoko Bons</t>
  </si>
  <si>
    <t>Guylian Artisanal Belgian Chocolates</t>
  </si>
  <si>
    <t>Ferrero Kinder Bueno Hazelnut With Milk Chocolate</t>
  </si>
  <si>
    <t>Ferrero Kinder Bueno Mini With Milk and Hazelnut</t>
  </si>
  <si>
    <t>Nestle Kitkat Chunky</t>
  </si>
  <si>
    <t>Nestle Milky Bar</t>
  </si>
  <si>
    <t>Nestle Milky Bar Giant Buttons</t>
  </si>
  <si>
    <t>Nestle Quality Street</t>
  </si>
  <si>
    <t>Nestle Smarties</t>
  </si>
  <si>
    <t>Big Bom Fresa Strawberry Americandy</t>
  </si>
  <si>
    <t>Bounty 15 Minis Tender Coconut Chocolate</t>
  </si>
  <si>
    <t>Bounty 8 Minis Tender Coconut Chocolate</t>
  </si>
  <si>
    <t>Bounty Tender Coconut Chocolate</t>
  </si>
  <si>
    <t>Cagla Special Milky Chocolate</t>
  </si>
  <si>
    <t>Erko Mr.BBQ Marshmallows</t>
  </si>
  <si>
    <t>Erko Pink and White Mallows</t>
  </si>
  <si>
    <t>Ferrero Raffaello Coconut Chocolate</t>
  </si>
  <si>
    <t>Ferrero Raffaello Crunchy Almond and Coconut Treat</t>
  </si>
  <si>
    <t>Ferrero Rocher Hazelnut and Milk Chocolate</t>
  </si>
  <si>
    <t>Galaxy Crispy Chocolate</t>
  </si>
  <si>
    <t>Galaxy Flutes 4 Fingers</t>
  </si>
  <si>
    <t>Galaxy Minis Caramel</t>
  </si>
  <si>
    <t>Galaxy Minis Hazelnut</t>
  </si>
  <si>
    <t>Galaxy Ripple</t>
  </si>
  <si>
    <t>Haitai Choco Kit</t>
  </si>
  <si>
    <t>Kopiko Cappuccino Candy</t>
  </si>
  <si>
    <t>Kopiko Coffee Candy</t>
  </si>
  <si>
    <t>Kraft Daim Mini Bag</t>
  </si>
  <si>
    <t>Lindt Creation Hazelnut De Luxe Milk</t>
  </si>
  <si>
    <t>Lindt Creation Mousse Au Chocolat Milk</t>
  </si>
  <si>
    <t>Lindt Excellence 70 % Cocoa Dark Chocolate</t>
  </si>
  <si>
    <t>Lindt Excellence 85 % Cocoa Dark Chocolate</t>
  </si>
  <si>
    <t>Lindt Excellence A Touch Of Sea Salt Dark</t>
  </si>
  <si>
    <t>Lindt Excellence Black Current Dark</t>
  </si>
  <si>
    <t>Lindt Excellence Caramel With A Touch Of Sea Salt Dark</t>
  </si>
  <si>
    <t>Lindt Excellence Cherry Intense Dark Chocolate</t>
  </si>
  <si>
    <t>Lindt Excellence Chilli Dark</t>
  </si>
  <si>
    <t>Lindt Excellence Mint Intense Dark</t>
  </si>
  <si>
    <t>Lindt Excellence Roasted Sesame Dark Chocolate</t>
  </si>
  <si>
    <t>Lindt Les Grandes 32 % Almonds White</t>
  </si>
  <si>
    <t>Lindt Les Grandes 32 % Hazelnut Dark</t>
  </si>
  <si>
    <t xml:space="preserve">Lindt Les Grandes 34 % Hazelnut Milk Chocolate </t>
  </si>
  <si>
    <t>Lindt Les Grandes 36 % Toffee-Hazelnuts</t>
  </si>
  <si>
    <t>Lindt Lindor Extra Dark Chocolate</t>
  </si>
  <si>
    <t>Lindt Swiss Classic White Chocolate</t>
  </si>
  <si>
    <t>Maltesers Chocolate</t>
  </si>
  <si>
    <t>Snickers Chocolate 6 pack</t>
  </si>
  <si>
    <t>Snickers Miniatures</t>
  </si>
  <si>
    <t>Toblerone Milk Chocolate</t>
  </si>
  <si>
    <t>Toblerone Milk Chocolate With Honey and Almond</t>
  </si>
  <si>
    <t>Toblerone White Chocolate</t>
  </si>
  <si>
    <t>Twix Chocolate</t>
  </si>
  <si>
    <t>Ulker Choco Cream Hazelnut Cocoa Cream</t>
  </si>
  <si>
    <t>Diary Milk Silk Chocolate</t>
  </si>
  <si>
    <t>Cadbury Diary Milk Silk Chocolate</t>
  </si>
  <si>
    <t>Grand-Candy-Batonchik-Candy-250g.jpg</t>
  </si>
  <si>
    <t>Bounty-Miniatures-270g.jpg</t>
  </si>
  <si>
    <t>Bounty-Minis-270g.jpg</t>
  </si>
  <si>
    <t>Bounty-Chocolate-57g.jpg</t>
  </si>
  <si>
    <t>Cadbury-Diary-Milk-230g.jpg</t>
  </si>
  <si>
    <t>Cadbury-Diary-Milk-Flake-32g.jpg</t>
  </si>
  <si>
    <t>Cadbury-Diary-Milk-Biscuits-90g.jpg</t>
  </si>
  <si>
    <t>Cadbury-Diary-Milk-Fruit-and-Nut-200g.jpg</t>
  </si>
  <si>
    <t>Cadbury-Diary-Milk-Mint-Cirsp-200g.jpg</t>
  </si>
  <si>
    <t>Cadbury-Dairy-Milk-Rum-Raisin-200g.jpg</t>
  </si>
  <si>
    <t>Cadbury-Diary-Milk-Whole-Nut-200g.jpg</t>
  </si>
  <si>
    <t>Cadbury-Diary-Milk-Chocolate-200g.jpg</t>
  </si>
  <si>
    <t>Cadbury-Diary-Milk-Hazelnut-220g.jpg</t>
  </si>
  <si>
    <t>Cadbury-Diary-Milk-Top-Deck-Mint-chocolate-200g.jpg</t>
  </si>
  <si>
    <t>Cadbury-Diary-Milk-Silk-Chocolate-60g.jpg</t>
  </si>
  <si>
    <t>Cadbury-Diary-Milk-Chocolate-100g.jpg</t>
  </si>
  <si>
    <t>Cadbury-Diary-Milk-Chocolate-45g.jpg</t>
  </si>
  <si>
    <t>Galaxy-Mixed-Minis-430g.jpg</t>
  </si>
  <si>
    <t>Cadbury-Diary-Milk-with-Caramel--45g.jpg</t>
  </si>
  <si>
    <t>Lindt-Excellence-A-Touch-of-Sea-Salt-100g.jpg</t>
  </si>
  <si>
    <t>Ferrero-Confetteria-Raffaello-150g.jpg</t>
  </si>
  <si>
    <t>Ferrero-Rocher-24-pack-300g.jpg</t>
  </si>
  <si>
    <t>Ferrero-Rocher-16-pack-200g.jpg</t>
  </si>
  <si>
    <t>Galaxy-Caramel-Cake-Bars-150g.jpg</t>
  </si>
  <si>
    <t>Galaxy-Caramel-Chocolate-Bar-135g.jpg</t>
  </si>
  <si>
    <t>Galaxy-Caramel-Cake-Bar-30g.jpg</t>
  </si>
  <si>
    <t>Galaxy-Caramel-and-Nut-Bar-36g.jpg</t>
  </si>
  <si>
    <t>Galaxy-Cookie-Crumble-Bar-119g.jpg</t>
  </si>
  <si>
    <t>Galaxy-Flutes-22.5g.jpg</t>
  </si>
  <si>
    <t>Galaxy-Fruit-and-Nut-Bar-119g.jpg</t>
  </si>
  <si>
    <t>Galaxy-Fruit-and-Nut-Bar-43g.jpg</t>
  </si>
  <si>
    <t>Galaxy-Hazelnut-Minis-150g.jpg</t>
  </si>
  <si>
    <t>Galaxy-Jewels-Assorted-Box-900g.jpg</t>
  </si>
  <si>
    <t>Galaxy-Jewels-Assorted-Box-650g.jpg</t>
  </si>
  <si>
    <t>Galaxy-Jewels-Assorted-Box-200g.jpg</t>
  </si>
  <si>
    <t>Galaxy-Caramel-Minis-150g.jpg</t>
  </si>
  <si>
    <t>Galaxy-Smooth-Milk-Bar-114g.jpg</t>
  </si>
  <si>
    <t>Galaxy-Minis-Smooth-Milk-250g.jpg</t>
  </si>
  <si>
    <t>Galaxy-Smooth-Milk-Bar-42g.jpg</t>
  </si>
  <si>
    <t>Galaxy-Caramel-Bar-36g.jpg</t>
  </si>
  <si>
    <t>Galaxy-Jewels-Assorted-Box-400g.jpg</t>
  </si>
  <si>
    <t>Galaxy-Mixed-Minis-770g.jpg</t>
  </si>
  <si>
    <t>Galaxy-Crispy-Bar-36g.jpg</t>
  </si>
  <si>
    <t>Galaxy-Miniatures-Hazelnut-150g.jpg</t>
  </si>
  <si>
    <t>Ferrero-Kinder-Bueno-Chocolate-Bar-43g.jpg</t>
  </si>
  <si>
    <t>Ferrero-Kinder-Chocolate-Bar-12.5g.jpg</t>
  </si>
  <si>
    <t>Ferrero-Kinder-Bueno-White-Chocolate-bar-39g.jpg</t>
  </si>
  <si>
    <t>Ferrero-Kinder-Joy-with-Surprise-for-Boys-20g.jpg</t>
  </si>
  <si>
    <t>Ferrero-Kinder-Joy-with-Surprise-for-Girls-20g.jpg</t>
  </si>
  <si>
    <t>Ferrero-Kinder-Chocolate-4-Bars-50g.jpg</t>
  </si>
  <si>
    <t>Ferrero-Kinder-Chocolate-8-Bars-100g.jpg</t>
  </si>
  <si>
    <t>Nestle-Kitkat-Chunky-Caramel-Chocolate-42g.jpg</t>
  </si>
  <si>
    <t>Lindt-Lindor-Caramel-144g.jpg</t>
  </si>
  <si>
    <t>Lindt-Creation-Vanille-Amandes-150g.jpg</t>
  </si>
  <si>
    <t>Lindt-Excellence-Orange-Intense-35g.jpg</t>
  </si>
  <si>
    <t>Lindt-Excellence-Orange-Intense-100g.jpg</t>
  </si>
  <si>
    <t>Lindt-Lindor-Milk-Chocolate-100g.jpg</t>
  </si>
  <si>
    <t>Lindt-Swiss-Tradition-Deluxe-500g.jpg</t>
  </si>
  <si>
    <t>Lindt-Swiss-Classic-Double-Milk-Chocolate-100g.jpg</t>
  </si>
  <si>
    <t>Lindt-Swiss-Classic-Milk-Chocolate-100g.jpg</t>
  </si>
  <si>
    <t>Lindt-Swiss-Classic-Milk-Chocolate-with-Hazelnuts-100g.jpg</t>
  </si>
  <si>
    <t>Lindt-Cognac-Liquid-Filling-Chocolate-100g.jpg</t>
  </si>
  <si>
    <t>Lindt-Creation-Crème-Brulee-100g.jpg</t>
  </si>
  <si>
    <t>Lindt-Excellence-Intense-Mint-100g.jpg</t>
  </si>
  <si>
    <t>Lindt-Excellence-Intense-Mint-35g.jpg</t>
  </si>
  <si>
    <t>Lindt-Lindor-Hazelnut-Milk-Chocolate-100g.jpg</t>
  </si>
  <si>
    <t>Lindt-Lindor-Milk-Chocolate-200g.jpg</t>
  </si>
  <si>
    <t>Lindt-Excellence-70%-Cocoa-Chocolate-100g.jpg</t>
  </si>
  <si>
    <t>Lindt-Excellence-Extra-Creamy-Chocolate-100g.jpg</t>
  </si>
  <si>
    <t>Lindt-Swiss-Classic-Dark-Chocolate-100g.jpg</t>
  </si>
  <si>
    <t>Lindt-Lindor-White-Chocolate-100g.jpg</t>
  </si>
  <si>
    <t>Lindt-Cresta-Milk-Chocolate-100g.jpg</t>
  </si>
  <si>
    <t>Nestle-Lion-Chocolate-Bar-42g.jpg</t>
  </si>
  <si>
    <t>Loacker-Quadratini-Hazelnut-250g.jpg</t>
  </si>
  <si>
    <t>Maltesers-Big-Pack-Chocolates-175g.jpg</t>
  </si>
  <si>
    <t>Mars-Miniatures-150g.jpg</t>
  </si>
  <si>
    <t>Twix-Top-21g.jpg</t>
  </si>
  <si>
    <t>Mars-Chocolate-50g.jpg</t>
  </si>
  <si>
    <t>Nestle-Lion-2-Pack-60g.jpg</t>
  </si>
  <si>
    <t>Lotte-Pepero-Almond-and-Chocolate-Box-36g.jpg</t>
  </si>
  <si>
    <t>Lotte-Pepero-Soft-Chocolate-Stick-Box-344g.jpg</t>
  </si>
  <si>
    <t>Ptichye-moloko-Chocolate-225g.jpg</t>
  </si>
  <si>
    <t>Ferrero-Raffaello-Chocolate-Balls-30g.jpg</t>
  </si>
  <si>
    <t>Schogetten-White-Chocolate-100g.jpg</t>
  </si>
  <si>
    <t>Schogetten-Dark-Chocolate-100g.jpg</t>
  </si>
  <si>
    <t>Snickers-Chocolate-50g.jpg</t>
  </si>
  <si>
    <t>Snickers-King-Size-Chocolate-105g.jpg</t>
  </si>
  <si>
    <t>Snickers-2X-Chocolate-75g.jpg</t>
  </si>
  <si>
    <t>Snickers-Big-Bag-639.3g.jpg</t>
  </si>
  <si>
    <t>Snickers-More-Caramel-54g.jpg</t>
  </si>
  <si>
    <t>Snickers-Minis-326g.jpg</t>
  </si>
  <si>
    <t>Snickers-Minis-Mix-297.7g.jpg</t>
  </si>
  <si>
    <t>Snickers-Peanut-Butter-Squared-50.5g.jpg</t>
  </si>
  <si>
    <t>Snickers-Almond-49.9g.jpg</t>
  </si>
  <si>
    <t>Snickers-Unwrapped-Bites-266.8g.jpg</t>
  </si>
  <si>
    <t>Snickers-Unwrapped-Bites-80.2g.jpg</t>
  </si>
  <si>
    <t>Snickers-Miniatures-130g.jpg</t>
  </si>
  <si>
    <t>Snickers-Minis-124.7g.jpg</t>
  </si>
  <si>
    <t>Snickers-Chocolate-58.7g.jpg</t>
  </si>
  <si>
    <t>Snickers-Miniatures-270g.jpg</t>
  </si>
  <si>
    <t>Snickers-Minis-500g.jpg</t>
  </si>
  <si>
    <t>Lindt-Swiss-Classic-Dark-Chocolate-with-Hazelnut-100g.jpg</t>
  </si>
  <si>
    <t>Tiffany-Break-50g.jpg</t>
  </si>
  <si>
    <t>Tiffany-Deluxe-Toffee-350g.jpg</t>
  </si>
  <si>
    <t>Schogetten-Tiramisu-Chocolate-100g.jpg</t>
  </si>
  <si>
    <t>Toblerone-Dark-Chocolate-Triangle-100g.jpg</t>
  </si>
  <si>
    <t>Toblerone-Minis-200g.jpg</t>
  </si>
  <si>
    <t>Twix-Minis-Pack-375g.jpg</t>
  </si>
  <si>
    <t>Twix-White-Limited-Edition-29g.jpg</t>
  </si>
  <si>
    <t>Loacker-White-Chocolate-87g.jpg</t>
  </si>
  <si>
    <t>Chupa-Chups-Mini-120g.jpg</t>
  </si>
  <si>
    <t>Chupa-Chups-Mini-Fat-Free-336g.jpg</t>
  </si>
  <si>
    <t>Chupa-Chups-Lollipops-Fruit-110g.jpg</t>
  </si>
  <si>
    <t>Chupa-Chups-Crazy-Dips-16g.jpg</t>
  </si>
  <si>
    <t>Chupa-Chups-Crazy-Dips-Cola-16g.jpg</t>
  </si>
  <si>
    <t>Chupa-Chups-Cremosa-480g.jpg</t>
  </si>
  <si>
    <t>Chupa-Chups-Fruit-Lollypop-120g.jpg</t>
  </si>
  <si>
    <t>Chupa-Chups-Lollypop-12g.jpg</t>
  </si>
  <si>
    <t>Chupa-Chups-Mango-12g.jpg</t>
  </si>
  <si>
    <t>Chupa-Chups-Orange-12g.jpg</t>
  </si>
  <si>
    <t>Chupa-Chups-Choco-Banana-12g.jpg</t>
  </si>
  <si>
    <t>Beacon-Toasted-Coconut-mmmMallows-150g.jpg</t>
  </si>
  <si>
    <t>Beacon-mmmMallows-Pink-White-150g.jpg</t>
  </si>
  <si>
    <t>Beacon-mmmMallows-Toasted-Coconut-Mallows-150g.jpg</t>
  </si>
  <si>
    <t>Beacon-mmmMallows-White-150g.jpg</t>
  </si>
  <si>
    <t>Beacon-mmmMallows-Twisty-150g.jpg</t>
  </si>
  <si>
    <t>Chupa-Chups-Gomis-Lollies-125g.jpg</t>
  </si>
  <si>
    <t>Chupa-Chups-Jellies-Lolly-125g.jpg</t>
  </si>
  <si>
    <t>Chupa-Chups-Jellies-Roll-125g.jpg</t>
  </si>
  <si>
    <t>Chupa-Chups-Jellies-Daisy-125g.jpg</t>
  </si>
  <si>
    <t>Chupa-Chups-Max-Mix-125g.jpg</t>
  </si>
  <si>
    <t>Big-Bom-Fresa-Strawberry-Americandy-1200g.jpg</t>
  </si>
  <si>
    <t>Bounty-15-Minis-Tender-Coconut-Chocolate-427.5g.jpg</t>
  </si>
  <si>
    <t>Bounty-8-Minis-Tender-Coconut-Chocolate-228g.jpg</t>
  </si>
  <si>
    <t>Bounty-Miniatures-150g.jpg</t>
  </si>
  <si>
    <t>Bounty-Tender-Coconut-Chocolate-28.5g.jpg</t>
  </si>
  <si>
    <t>Cadbury-Dairy-Milk-Bubbly-Chocolate-28g.jpg</t>
  </si>
  <si>
    <t>Cadbury-Dairy-Milk-Fruit-and-Nut-40g.jpg</t>
  </si>
  <si>
    <t>Cadbury-Dairy-Milk-Hazelnut-Chocolate-230g.jpg</t>
  </si>
  <si>
    <t>Cadbury-Flake-Chocolate-32g.jpg</t>
  </si>
  <si>
    <t>Cadbury-Flake-Dipped-32g.jpg</t>
  </si>
  <si>
    <t>Cadbury-Flake-Chocolate-250g.jpg</t>
  </si>
  <si>
    <t>Cadbury-Time-Out-32g.jpg</t>
  </si>
  <si>
    <t>Cagla-Special-Milky-Chocolate-500g.jpg</t>
  </si>
  <si>
    <t>Erko-Mr.BBQ-Marshmallows-250g.jpg</t>
  </si>
  <si>
    <t>Erko-Pink-and-White-Mallows-150g.jpg</t>
  </si>
  <si>
    <t>Ferrero-Bueno-2-Bars-43g.jpg</t>
  </si>
  <si>
    <t>Ferrero-Kinder-Chocolate-Maxi-210g.jpg</t>
  </si>
  <si>
    <t>Ferrero-Kinder-Chocolate-Maxi-21g.jpg</t>
  </si>
  <si>
    <t>Ferrero-Kinder-Schoko-Bons-125g.jpg</t>
  </si>
  <si>
    <t>Ferrero-Raffaello-Coconut-Chocolate-30g.jpg</t>
  </si>
  <si>
    <t>Ferrero-Raffaello-Crunchy-Almond-and-Coconut-Treat-150g.jpg</t>
  </si>
  <si>
    <t>Ferrero-Raffaello-Crunchy-Almond-and-Coconut-Treat-230g.jpg</t>
  </si>
  <si>
    <t>Ferrero-Rocher-Hazelnut-and-Milk-Chocolate-30g.jpg</t>
  </si>
  <si>
    <t>Galaxy-Crispy-Chocolate-36g.jpg</t>
  </si>
  <si>
    <t>Galaxy-Flutes-4-Fingers-45g.jpg</t>
  </si>
  <si>
    <t>Galaxy-Hazelnut-Chocolate-40g.jpg</t>
  </si>
  <si>
    <t>Galaxy-Minis-Caramel-168g.jpg</t>
  </si>
  <si>
    <t>Galaxy-Minis-Caramel-280g.jpg</t>
  </si>
  <si>
    <t>Galaxy-Minis-Hazelnut-150g.jpg</t>
  </si>
  <si>
    <t>Galaxy-Minis-Hazelnut-250g.jpg</t>
  </si>
  <si>
    <t>Galaxy-Ripple-25g.jpg</t>
  </si>
  <si>
    <t>Guylian-Artisanal-Belgian-Chocolates-500g.jpg</t>
  </si>
  <si>
    <t>Haitai-Choco-Kit-46.3g.jpg</t>
  </si>
  <si>
    <t>Ferrero-Kinder-Bueno-Mini-With-Milk-and-Hazelnut-180g.jpg</t>
  </si>
  <si>
    <t>Kopiko-Cappuccino-Candy-800g.jpg</t>
  </si>
  <si>
    <t>Kopiko-Coffee-Candy-150g.jpg</t>
  </si>
  <si>
    <t>Kopiko-Coffee-Candy-800g.jpg</t>
  </si>
  <si>
    <t>Kraft-Daim-Mini-Bag-140g.jpg</t>
  </si>
  <si>
    <t>Lindt-Creation-Crème-Brulee-150g.jpg</t>
  </si>
  <si>
    <t>Lindt-Creation-Hazelnut-De-Luxe-Milk-150g.jpg</t>
  </si>
  <si>
    <t>Lindt-Creation-Mousse-Au-Chocolat-Milk-140g.jpg</t>
  </si>
  <si>
    <t>Lindt-Excellence-70-%-Cocoa-Dark-Chocolate-100g.jpg</t>
  </si>
  <si>
    <t>Lindt-Excellence-85-%-Cocoa-Dark-Chocolate-100g.jpg</t>
  </si>
  <si>
    <t>Lindt-Excellence-A-Touch-Of-Sea-Salt-Dark-100g.jpg</t>
  </si>
  <si>
    <t>Lindt-Excellence-Black-Current-Dark-100g.jpg</t>
  </si>
  <si>
    <t>Lindt-Excellence-Caramel-With-A-Touch-Of-Sea-Salt-Dark-100g.jpg</t>
  </si>
  <si>
    <t>Lindt-Excellence-Cherry-Intense-Dark-Chocolate-100g.jpg</t>
  </si>
  <si>
    <t>Lindt-Excellence-Chilli-Dark-100g.jpg</t>
  </si>
  <si>
    <t>Lindt-Excellence-Mint-Intense-Dark-100g.jpg</t>
  </si>
  <si>
    <t>Lindt-Excellence-Roasted-Sesame-Dark-Chocolate-100g.jpg</t>
  </si>
  <si>
    <t>Lindt-Les-Grandes-32-%-Almonds-White-150g.jpg</t>
  </si>
  <si>
    <t>Lindt-Les-Grandes-32-%-Hazelnut-Dark-150g.jpg</t>
  </si>
  <si>
    <t>Lindt-Les-Grandes-34-%-Hazelnut-Milk-Chocolate--150g.jpg</t>
  </si>
  <si>
    <t>Lindt-Les-Grandes-36-%-Toffee-Hazelnuts-150g.jpg</t>
  </si>
  <si>
    <t>Lindt-Lindor-Extra-Dark-Chocolate-100g.jpg</t>
  </si>
  <si>
    <t>Lindt-Lindor-Milk-Chocolate-500g.jpg</t>
  </si>
  <si>
    <t>Lindt-Swiss-Classic-White-Chocolate-100g.jpg</t>
  </si>
  <si>
    <t>Maltesers-Chocolate-37g.jpg</t>
  </si>
  <si>
    <t>Maltesers-Chocolate-400g.jpg</t>
  </si>
  <si>
    <t>Nestle-Milky-Bar-12g.jpg</t>
  </si>
  <si>
    <t>Nestle-Milky-Bar-Giant-Buttons-120g.jpg</t>
  </si>
  <si>
    <t>Nestle-Quality-Street-780g.jpg</t>
  </si>
  <si>
    <t>Nestle-Smarties-38g.jpg</t>
  </si>
  <si>
    <t>Snickers-Chocolate-6-pack-300g.jpg</t>
  </si>
  <si>
    <t>Snickers-Miniatures-150g.jpg</t>
  </si>
  <si>
    <t>Toblerone-Milk-Chocolate-35g.jpg</t>
  </si>
  <si>
    <t>Toblerone-Milk-Chocolate-With-Honey-and-Almond-200g.jpg</t>
  </si>
  <si>
    <t>Toblerone-White-Chocolate-100g.jpg</t>
  </si>
  <si>
    <t>Toblerone-White-Chocolate-35g.jpg</t>
  </si>
  <si>
    <t>Twix-Chocolate-50g.jpg</t>
  </si>
  <si>
    <t>Ulker-Choco-Cream-Hazelnut-Cocoa-Cream-40g.jpg</t>
  </si>
  <si>
    <t>Ferrero-Kinder-Joy-with-Surprise-for-Boys-3X20g.jpg</t>
  </si>
  <si>
    <t>3X20</t>
  </si>
  <si>
    <t>Ferrero-Kinder-Joy-with-Surprise-for-Girls-3X20g.jpg</t>
  </si>
  <si>
    <t>Ferrero-Kinder-Bueno-Hazelnut-With-Milk-Chocolate-5X43g.jpg</t>
  </si>
  <si>
    <t>5X43</t>
  </si>
  <si>
    <t>24X11.25</t>
  </si>
  <si>
    <t>Galaxy-Flutes-24X11.25g.jpg</t>
  </si>
  <si>
    <t>Galaxy-Hazelnut-Chocolate-90g.jpg</t>
  </si>
  <si>
    <t>Mars-Minis-Chocolates-227g.jpg</t>
  </si>
  <si>
    <t>Mars-Minis-Chocolates-270g.jpg</t>
  </si>
  <si>
    <t>5X41.5</t>
  </si>
  <si>
    <t>4X46</t>
  </si>
  <si>
    <t>Nestle-Kitkat-Chunky-4X46g.jpg</t>
  </si>
  <si>
    <t>Nestle KitKat</t>
  </si>
  <si>
    <t>Nestle-KitKat-20.5g.jpg</t>
  </si>
  <si>
    <t>Nestle-KitKat-41.5g.jpg</t>
  </si>
  <si>
    <t>Nestle-KitKat-5X41.5g.jpg</t>
  </si>
  <si>
    <t>Nestle KitKat 70% Dark Chocolate</t>
  </si>
  <si>
    <t>Nestle-KitKat-70%-Dark-Chocolate-45g.jpg</t>
  </si>
  <si>
    <t>Nestle KitKat Chunky</t>
  </si>
  <si>
    <t>Nestle-KitKat-Chunky-46g.jpg</t>
  </si>
  <si>
    <t xml:space="preserve">Nestle KitKat Chunky </t>
  </si>
  <si>
    <t>Nestle-KitKat-Chunky-65g.jpg</t>
  </si>
  <si>
    <t>Nestle KitKat Chunky Mini</t>
  </si>
  <si>
    <t>Nestle-KitKat-Chunky-Mini-250g.jpg</t>
  </si>
  <si>
    <t>Nestle KitKat Mini</t>
  </si>
  <si>
    <t>Nestle-KitKat-Mini-250g.jpg</t>
  </si>
  <si>
    <t>Nestle KitKat Pop Choc</t>
  </si>
  <si>
    <t>Nestle-KitKat-Pop-Choc-36g.jpg</t>
  </si>
  <si>
    <t>KitKat</t>
  </si>
  <si>
    <t>KitKat 70% Dark Chocolate</t>
  </si>
  <si>
    <t>KitKat Chunky</t>
  </si>
  <si>
    <t xml:space="preserve">KitKat Chunky </t>
  </si>
  <si>
    <t>KitKat Chunky Mini</t>
  </si>
  <si>
    <t>KitKat Mini</t>
  </si>
  <si>
    <t>KitKat Pop Choc</t>
  </si>
  <si>
    <t>6X100</t>
  </si>
  <si>
    <t>Toblerone-Milk-Chocolate-6X100g.jpg</t>
  </si>
  <si>
    <t>Toblerone-Milk-Chocolate-400g.jpg</t>
  </si>
  <si>
    <t>Toblerone-Milk-Chocolate-100g.jpg</t>
  </si>
  <si>
    <t>Toblerone-Milk-Chocolate-50g.jpg</t>
  </si>
  <si>
    <t>Twix-Chocolate-25g.jpg</t>
  </si>
  <si>
    <t>Twix-Minis-Pack-300g.jpg</t>
  </si>
  <si>
    <t>Twix-Minis-Pack-440g.jpg</t>
  </si>
  <si>
    <t>Babayevsky</t>
  </si>
  <si>
    <t>Babayevsky Belochka candy Bag</t>
  </si>
  <si>
    <t>Babayevsky-Belochka-candy-Bag-250g.jpg</t>
  </si>
  <si>
    <t>Babayevsky chocolate has a soft break, no clear sound was heard when It is broke off into some pieces. With overwhelming perfumy flavour and good taste it is sure to steal your heart.</t>
  </si>
  <si>
    <t>Milk Chocolate with Whole Hazelnuts</t>
  </si>
  <si>
    <t>Beacons Pink and White Marshmallows, perfectly soft and perfect for crisping  Despite their taste, they are  dense source of vitamins and minerals..</t>
  </si>
  <si>
    <t>Beacons White Marshmallows, perfectly soft and perfect for crisping  Despite their taste, they are  dense source of vitamins and minerals..</t>
  </si>
  <si>
    <t>"A glass and a half of milk in every half pound bar of chocolate". Cadbury Dairy Milk milk chocolate was launched in 1905 and became an instant success. Made with fresh milk and Fairtrade cocoa beans, Cadbury Dairy Milk remains one of the worlds top chocolate brands.</t>
  </si>
  <si>
    <t xml:space="preserve">Cadburys process for making Cadbury Flake is a closely guarded secret and no other chocolate manufacturer has ever managed to recreate it. Thats why no other chocolate bar can rival the delicate, crumbly texture of a Cadbury Flake.
Vegetarian </t>
  </si>
  <si>
    <t>Lets hear it for the little guys! Just 6 grams each, these half-size pops pack full-size flavor in strawberry-vanilla ice cream, choco-vanilla ice cream, orange, cherry, and strawberry!</t>
  </si>
  <si>
    <t>Cote Dor</t>
  </si>
  <si>
    <t>Cote Dor Milk Lait</t>
  </si>
  <si>
    <t>Cote-Dor-Milk-Lait-25g.jpg</t>
  </si>
  <si>
    <t>Côte dOr Milk Lait is a product of Belgian chocolate A delectable treat from the manufacturer of Belgiums most popular brand of chocolates. It has a creamy texture, and aromatic top and bottom notes; an excellent complement to coffee. A chocolate for the true connoisseur!</t>
  </si>
  <si>
    <t>Cote Dor Milk Lait Noisettes</t>
  </si>
  <si>
    <t>Cote-Dor-Milk-Lait-Noisettes-45g.jpg</t>
  </si>
  <si>
    <t>Côte dOr Milk Lait Noisettes is a product of Belgian chocolate A delectable treat from the manufacturer of Belgiums most popular brand of chocolates. It has a creamy texture, and aromatic top and bottom notes; an excellent complement to coffee. A chocolate for the true connoisseur!</t>
  </si>
  <si>
    <t>Thanks to its recipe made with creamy milky filling, Kinder Chocolate satisfies childrens desire for something tasty while reassuring mothers at the same time. It contains no artificial colorants. It also offers single portions: each bar is individually wrapped.</t>
  </si>
  <si>
    <t>Ferreros Raffaello  reveals a light and delicate taste whose uniqueness is surprising. Tasting Raffaello means diving into a unique recipe, where a whole almond is plunged into a delicious creamy filling and enclosed in a crispy shell, covered in flakes of coconut.</t>
  </si>
  <si>
    <t>Indulge yourself with Kinder Bueno White, the delicious snack you just cant resist. Feel the crunch of the white chocolate coating, then sink into a rich swirl of milky hazelnut cream. It all adds up to a treat thats delightfully different.</t>
  </si>
  <si>
    <t>Thanks to  creamy milky filling, Kinder Chocolate satisfies childrens desire for something tasty while reassuring mothers at the same time. It contains no artificial colorants. It also offers single portions: each bar is individually wrapped.</t>
  </si>
  <si>
    <t xml:space="preserve">Guylians original Chocolate Sea Shells with their delicious praline filling are imported from Belgium. Enjoy 22 pieces of beautiful choclolate delight!. Guylian artisanal truffles are marbled with 100% pure, silky smooth milk, dark &amp; white Belgian chocolate. </t>
  </si>
  <si>
    <t>Hersheys</t>
  </si>
  <si>
    <t>Hersheys Cookies N Chocolate Bar</t>
  </si>
  <si>
    <t>Hersheys-Cookies-N-Chocolate-Bar-40g.jpg</t>
  </si>
  <si>
    <t>Theres no sweeter way to show you care than with the gift of new KISSES DELUXE Chocolates. Theyre twice the size of the KISSES Chocolates you love, and feature delicious whole hazelnuts, savory crisps and creamy milk chocolate.</t>
  </si>
  <si>
    <t>Hersheys Cookies N Cream Bar</t>
  </si>
  <si>
    <t>Hersheys-Cookies-N-Cream-Bar-43g.jpg</t>
  </si>
  <si>
    <t>Hersheys Creamy Milk Chocolate</t>
  </si>
  <si>
    <t>Hersheys-Creamy-Milk-Chocolate-40g.jpg</t>
  </si>
  <si>
    <t xml:space="preserve">The Hersheys Creamy Milk Chocolate Bar does taste milkier. The biggest change is a sudden prominence of vanilla. Its sweeter than an original Hershey bar, but that added sweetness and the extra vanilla flavor combines taste of the original. </t>
  </si>
  <si>
    <t xml:space="preserve">Hersheys Drops </t>
  </si>
  <si>
    <t>Hersheys-Drops-60g.jpg</t>
  </si>
  <si>
    <t>Hersheys Drops are perfect for a sweet snack and for filling candy bowls Milk chocolate candies without a candy shell. In resealable packages help keep candy fresh</t>
  </si>
  <si>
    <t xml:space="preserve">Hersheys Kisses </t>
  </si>
  <si>
    <t>Hersheys-Kisses-226g.jpg</t>
  </si>
  <si>
    <t>LINDOR Vanilla Amande makes the perfect blissful treat. With a milk chocolate shell and an irresistibly smooth melting filling, once youve broken the shell the filling will start to melt, and so will you.</t>
  </si>
  <si>
    <t>The Lindt Creation Hazelnut Deluxe milk chocolate bar is a heavenly combination of hazelnuts and smooth milk chocolate inspired by our Master Chocolatiers. With their customary passion and flair, theyve taken the finest crisp hazelnut pieces, whipped them into a moreish praline and then enrobed them in an indulgent layer of smooth milk chocolate.</t>
  </si>
  <si>
    <t>M&amp;Ms</t>
  </si>
  <si>
    <t xml:space="preserve">M&amp;Ms Almond </t>
  </si>
  <si>
    <t>M&amp;Ms-Almond-37.1g.jpg</t>
  </si>
  <si>
    <t>M&amp;MS Almond handles your hunger so you can handle, well, anything. It is a treat that can be enjoyed as part of a balanced diet and healthy lifestyle.</t>
  </si>
  <si>
    <t>M&amp;Ms Choco Pack</t>
  </si>
  <si>
    <t>M&amp;Ms-Choco-Pack-185g.jpg</t>
  </si>
  <si>
    <t>M&amp;MS Chocolate bar handles your hunger so you can handle, well, anything. It is a treat that can be enjoyed as part of a balanced diet and healthy lifestyle.</t>
  </si>
  <si>
    <t xml:space="preserve">M&amp;Ms Dark Chocolate </t>
  </si>
  <si>
    <t>M&amp;Ms-Dark-Chocolate-47.5g.jpg</t>
  </si>
  <si>
    <t>M&amp;MS Dark Chocolate bar handles your hunger so you can handle, well, anything. It is a treat that can be enjoyed as part of a balanced diet and healthy lifestyle.Colorful dark chocolate candies to tempt your taste buds.</t>
  </si>
  <si>
    <t xml:space="preserve">M&amp;Ms Milk Chocolate </t>
  </si>
  <si>
    <t>M&amp;Ms-Milk-Chocolate-48g.jpg</t>
  </si>
  <si>
    <t xml:space="preserve">M&amp;Ms Milk Chocolate Party Bucket </t>
  </si>
  <si>
    <t>M&amp;Ms-Milk-Chocolate-Party-Bucket-710g.jpg</t>
  </si>
  <si>
    <t xml:space="preserve">M&amp;Ms Milk Chocolate Party Size </t>
  </si>
  <si>
    <t>M&amp;Ms-Milk-Chocolate-Party-Size-1190.6g.jpg</t>
  </si>
  <si>
    <t xml:space="preserve">M&amp;Ms Milk Chocolate Treat Bag </t>
  </si>
  <si>
    <t>M&amp;Ms-Milk-Chocolate-Treat-Bag-100g.jpg</t>
  </si>
  <si>
    <t xml:space="preserve">M&amp;ms Milk Chocolate treat bag is aunique personalized gift! The object of your affection will receive 2 lbs. of milk chocolate M&amp;MS inside of a special envelope. </t>
  </si>
  <si>
    <t>M&amp;Ms Milk Chocolate XXL Bag</t>
  </si>
  <si>
    <t>M&amp;Ms-Milk-Chocolate-XXL-Bag-1587g.jpg</t>
  </si>
  <si>
    <t>M&amp;Ms Minis Milk Chocolate</t>
  </si>
  <si>
    <t>M&amp;Ms-Minis-Milk-Chocolate-30.6g.jpg</t>
  </si>
  <si>
    <t>M&amp;MS Minis are great for baking in cookies, brownies and all your favorite recipes. Classic taste of irrestistable milk chocolate in a colorful candy shell. M&amp;Ms are perfect for snacking, sharing or enoying at parties</t>
  </si>
  <si>
    <t>M&amp;Ms Minis Milk Chocolate Box</t>
  </si>
  <si>
    <t>M&amp;Ms-Minis-Milk-Chocolate-Box-734.4g.jpg</t>
  </si>
  <si>
    <t xml:space="preserve">M&amp;Ms Peanut </t>
  </si>
  <si>
    <t>M&amp;Ms-Peanut-46.2g.jpg</t>
  </si>
  <si>
    <t>A little nutty... and a lot tasty. M&amp;Ms Peanuts are perfect for snacking, sharing or enoying at parties</t>
  </si>
  <si>
    <t>M&amp;Ms-Peanut-165g.jpg</t>
  </si>
  <si>
    <t>M&amp;Ms Peanut Butter</t>
  </si>
  <si>
    <t>M&amp;Ms-Peanut-Butter-46.2g.jpg</t>
  </si>
  <si>
    <t>Made with Real Peanut Butter M&amp;Ms Peanuts Butter is   perfect for snacking, sharing or enoying at parties</t>
  </si>
  <si>
    <t xml:space="preserve">M&amp;Ms Peanut Party Bucket </t>
  </si>
  <si>
    <t>M&amp;Ms-Peanut-Party-Bucket-650g.jpg</t>
  </si>
  <si>
    <t>M&amp;ms Peanut bucket is aunique personalized gift! The object of your affection will receive 640 gms of milk chocolate peanuts M&amp;MS inside of a special envelope. M&amp;Ms are perfect for snacking, sharing or enoying at parties</t>
  </si>
  <si>
    <t xml:space="preserve">M&amp;Ms Peanut Treat Bag </t>
  </si>
  <si>
    <t>M&amp;Ms-Peanut-Treat-Bag-100g.jpg</t>
  </si>
  <si>
    <t xml:space="preserve">M&amp;Ms Pretzel </t>
  </si>
  <si>
    <t>M&amp;Ms-Pretzel-32g.jpg</t>
  </si>
  <si>
    <t>Salty, sweet and impossible to resist. M&amp;Ms Pretzel are perfect for snacking, sharing or enoying at parties</t>
  </si>
  <si>
    <t xml:space="preserve">M&amp;Ms Raspberry Dark Chocolate </t>
  </si>
  <si>
    <t>M&amp;Ms-Raspberry-Dark-Chocolate-226.8g.jpg</t>
  </si>
  <si>
    <t>Colorful dark chocolate candies to tempt your taste buds. M&amp;Ms Pretzel are perfect for snacking, sharing or enoying at parties</t>
  </si>
  <si>
    <t>Mackintoshs</t>
  </si>
  <si>
    <t>Mackintoshs Quality Street</t>
  </si>
  <si>
    <t>Mackintoshs-Quality-Street-375g.jpg</t>
  </si>
  <si>
    <t>Mackintoshs Quality Street, A variety of rich, intense chocolates and toffees in iconic shapes that delights your senses, so that everyone can enjoy their favourite. With the Purple sweet, Toffee Finger, Noisette triangle, Octagon Crunch, Toffee penny and Caramel Cup there will always be a perfect moment to share with your loved ones.</t>
  </si>
  <si>
    <t>Mackintoshs-Quality-Street-400g.jpg</t>
  </si>
  <si>
    <t>Mackintoshs-Quality-Street-600g.jpg</t>
  </si>
  <si>
    <t>Mackintoshs-Quality-Street-850g.jpg</t>
  </si>
  <si>
    <t>Mackintoshs-Quality-Street-1.25kg.jpg</t>
  </si>
  <si>
    <t xml:space="preserve">Mackintoshs Quality Street Favourites </t>
  </si>
  <si>
    <t>Mackintoshs-Quality-Street-Favourites-190g.jpg</t>
  </si>
  <si>
    <t>Mackintoshs Quality Street presents variety of rich, intense chocolates and toffees in iconic shapes that delights your senses, so that everyone can enjoy their favourite. With the Purple sweet, Toffee Finger, Noisette triangle, Octagon Crunch, Toffee penny.</t>
  </si>
  <si>
    <t>Maltesers are a spherical malt honeycomb centre, surrounded by milk chocolate. They are most popular in the United Kingdom, Ireland and Japan. Maltesers are the lighter way to enjoy chocolate. Maltesers, originally known as Energy Balls</t>
  </si>
  <si>
    <t>Mars Maltesers are a spherical malt honeycomb centre, surrounded by milk chocolate. They are most popular in the United Kingdom, Ireland and Japan. Maltesers are the lighter way to enjoy chocolate. Maltesers, originally known as Energy Balls</t>
  </si>
  <si>
    <t>Lion Bar was launched in 1976 and now one of Nestles iconic hunger brands due to memorable campaigns throughout the decades</t>
  </si>
  <si>
    <t>Milkybar is the  best loved bars, and is the No.1 White Chocolate brand. Launched in 1936, Milkybar is enjoyed by both kids and adults alike, and is Nestle Confectionerys 11th oldest brand.</t>
  </si>
  <si>
    <t>Reeses</t>
  </si>
  <si>
    <t>Reeses Nut Bar</t>
  </si>
  <si>
    <t>Reeses-Nut-Bar-47g.jpg</t>
  </si>
  <si>
    <t xml:space="preserve">Ritter Sport, Milk Chocolate with Whole Hazelnuts is a colorful assortment.Because its something so special, as it is made with West African cocoa beans,finest cocoa butter, by adding excellent milk powder and a pinch of vanilla. All this makes ritter sport white chocolate with whole hazelnuts a chocolate that can wear its name with pride. </t>
  </si>
  <si>
    <t>Packed with roasted peanuts, nougat, caramel and milk chocolate. SNICKERS Brand handles your hunger, so you handle the things in life that arent related to hunger at all.</t>
  </si>
  <si>
    <t>Ritter Sport</t>
  </si>
  <si>
    <t>Ritter Sport Milk Chocolate with Whole Hazelnuts</t>
  </si>
  <si>
    <t>Ritter-Sport-Milk-Chocolate-with-Whole-Hazelnuts-100g.jpg</t>
  </si>
  <si>
    <t>ZPC</t>
  </si>
  <si>
    <t>ZPC Cream Fudge Luxury</t>
  </si>
  <si>
    <t>ZPC-Cream-Fudge-Luxury-775g.jpg</t>
  </si>
  <si>
    <t>ZPC Soft and luxurious milki cream fudge candy. Polish Luxury Cream Fudge is an old favorite. Called Krowki (pronounced crewf-kee) in Polish, literally meaning cow candy, you may remember this old world treat from your youth.</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</si>
</sst>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1"/>
      <color theme="1" tint="4.9989318521683403E-2"/>
      <name val="Calibri"/>
      <family val="2"/>
      <scheme val="minor"/>
    </font>
    <font>
      <b/>
      <sz val="11"/>
      <color rgb="FFFF0000"/>
      <name val="Calibri"/>
      <family val="2"/>
      <scheme val="minor"/>
    </font>
    <font>
      <i/>
      <sz val="11"/>
      <color theme="1"/>
      <name val="Calibri"/>
      <family val="2"/>
      <scheme val="minor"/>
    </font>
    <font>
      <vertAlign val="superscript"/>
      <sz val="11"/>
      <color theme="1"/>
      <name val="Calibri"/>
      <family val="2"/>
      <scheme val="minor"/>
    </font>
    <font>
      <sz val="11"/>
      <color theme="1"/>
      <name val="Calibri"/>
      <family val="2"/>
    </font>
    <font>
      <sz val="12"/>
      <color theme="1"/>
      <name val="Calibri"/>
      <family val="2"/>
    </font>
    <font>
      <sz val="11"/>
      <color rgb="FF000000"/>
      <name val="Calibri"/>
      <family val="2"/>
    </font>
    <font>
      <b/>
      <sz val="11"/>
      <name val="Calibri"/>
      <family val="2"/>
      <scheme val="minor"/>
    </font>
    <font>
      <sz val="11"/>
      <name val="Calibri"/>
      <family val="2"/>
      <scheme val="minor"/>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1" fillId="0" borderId="0" applyNumberFormat="0" applyFill="0" applyBorder="0" applyAlignment="0" applyProtection="0"/>
    <xf numFmtId="0" fontId="12" fillId="0" borderId="0" applyNumberFormat="0" applyFill="0" applyBorder="0" applyAlignment="0" applyProtection="0"/>
  </cellStyleXfs>
  <cellXfs count="33">
    <xf numFmtId="0" fontId="0" fillId="0" borderId="0" xfId="0"/>
    <xf numFmtId="0" fontId="0" fillId="0" borderId="0" xfId="0" applyAlignment="1">
      <alignment horizontal="right" vertical="top"/>
    </xf>
    <xf numFmtId="0" fontId="9" fillId="0" borderId="0" xfId="0" applyFont="1" applyAlignment="1">
      <alignment vertical="top" wrapText="1"/>
    </xf>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Alignment="1">
      <alignment horizontal="left" vertical="top" wrapText="1"/>
    </xf>
    <xf numFmtId="0" fontId="0" fillId="0" borderId="0" xfId="0" applyFill="1" applyBorder="1" applyAlignment="1">
      <alignment horizontal="left" vertical="top"/>
    </xf>
    <xf numFmtId="0" fontId="0" fillId="0" borderId="0" xfId="0" applyFont="1" applyAlignment="1">
      <alignment horizontal="left" vertical="top" wrapText="1"/>
    </xf>
    <xf numFmtId="0" fontId="0" fillId="0" borderId="0" xfId="0" applyAlignment="1">
      <alignment vertical="top"/>
    </xf>
    <xf numFmtId="0" fontId="0" fillId="0" borderId="0" xfId="0" applyBorder="1" applyAlignment="1">
      <alignment vertical="top"/>
    </xf>
    <xf numFmtId="0" fontId="0" fillId="0" borderId="0" xfId="0" applyFont="1" applyBorder="1" applyAlignment="1">
      <alignment vertical="top"/>
    </xf>
    <xf numFmtId="0" fontId="0" fillId="0" borderId="0" xfId="0" applyFill="1" applyBorder="1" applyAlignment="1">
      <alignment vertical="top"/>
    </xf>
    <xf numFmtId="0" fontId="0" fillId="0" borderId="0" xfId="0" applyAlignment="1">
      <alignment vertical="top" wrapText="1"/>
    </xf>
    <xf numFmtId="0" fontId="0" fillId="3" borderId="0" xfId="0" applyFill="1" applyBorder="1" applyAlignment="1">
      <alignment vertical="top"/>
    </xf>
    <xf numFmtId="0" fontId="6" fillId="0" borderId="0" xfId="0" applyFont="1" applyAlignment="1">
      <alignment vertical="top" wrapText="1"/>
    </xf>
    <xf numFmtId="0" fontId="1" fillId="0" borderId="0" xfId="0" applyFont="1" applyAlignment="1">
      <alignment vertical="top" wrapText="1"/>
    </xf>
    <xf numFmtId="0" fontId="0" fillId="0" borderId="0" xfId="0" applyFont="1" applyAlignment="1">
      <alignment vertical="top" wrapText="1"/>
    </xf>
    <xf numFmtId="0" fontId="4" fillId="0" borderId="0" xfId="0" applyFont="1" applyAlignment="1">
      <alignment vertical="top" wrapText="1"/>
    </xf>
    <xf numFmtId="0" fontId="7" fillId="0" borderId="0" xfId="0" applyFont="1" applyAlignment="1">
      <alignment vertical="top" wrapText="1"/>
    </xf>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Alignment="1">
      <alignment vertical="top"/>
    </xf>
    <xf numFmtId="0" fontId="0" fillId="0" borderId="0" xfId="0" applyBorder="1" applyAlignment="1">
      <alignment vertical="top"/>
    </xf>
    <xf numFmtId="0" fontId="0" fillId="0" borderId="0" xfId="0" applyFont="1" applyBorder="1" applyAlignment="1">
      <alignment vertical="top"/>
    </xf>
    <xf numFmtId="0" fontId="0" fillId="0" borderId="0" xfId="0" applyFill="1" applyBorder="1" applyAlignment="1">
      <alignment vertical="top"/>
    </xf>
    <xf numFmtId="0" fontId="0" fillId="0" borderId="0" xfId="0" applyAlignment="1">
      <alignment vertical="top" wrapText="1"/>
    </xf>
    <xf numFmtId="0" fontId="0" fillId="3" borderId="0" xfId="0" applyFill="1" applyBorder="1" applyAlignment="1">
      <alignment vertical="top"/>
    </xf>
    <xf numFmtId="0" fontId="8" fillId="0" borderId="0" xfId="0" applyFont="1" applyAlignment="1">
      <alignment vertical="top" wrapText="1"/>
    </xf>
    <xf numFmtId="0" fontId="0" fillId="0" borderId="0" xfId="0" applyBorder="1" applyAlignment="1">
      <alignment vertical="top" wrapText="1"/>
    </xf>
    <xf numFmtId="0" fontId="1" fillId="2" borderId="1" xfId="0" applyFont="1" applyFill="1" applyBorder="1" applyAlignment="1">
      <alignment horizontal="center" vertical="top"/>
    </xf>
    <xf numFmtId="0" fontId="0" fillId="0" borderId="0" xfId="0" applyAlignment="1">
      <alignment horizontal="center" vertical="top"/>
    </xf>
    <xf numFmtId="0" fontId="0" fillId="0" borderId="0" xfId="0" applyBorder="1" applyAlignment="1">
      <alignment horizontal="right" vertical="top"/>
    </xf>
    <xf numFmtId="0" fontId="1" fillId="2" borderId="1" xfId="0" applyFont="1" applyFill="1" applyBorder="1" applyAlignment="1">
      <alignment horizontal="right" vertical="top"/>
    </xf>
  </cellXfs>
  <cellStyles count="3">
    <cellStyle name="Followed Hyperlink" xfId="2" builtinId="9" hidden="1"/>
    <cellStyle name="Hyperlink" xfId="1" builtinId="8" hidden="1"/>
    <cellStyle name="Normal" xfId="0" builtinId="0"/>
  </cellStyles>
  <dxfs count="0"/>
  <tableStyles count="0" defaultTableStyle="TableStyleMedium9" defaultPivotStyle="PivotStyleLight16"/>
  <colors>
    <mruColors>
      <color rgb="FF12B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L711"/>
  <sheetViews>
    <sheetView tabSelected="1" workbookViewId="0">
      <selection activeCell="E11" sqref="E11"/>
    </sheetView>
  </sheetViews>
  <sheetFormatPr baseColWidth="10" defaultColWidth="8.83203125" defaultRowHeight="14" x14ac:dyDescent="0"/>
  <cols>
    <col min="1" max="1" width="26.33203125" style="8" customWidth="1"/>
    <col min="2" max="2" width="16.83203125" style="8" bestFit="1" customWidth="1"/>
    <col min="3" max="3" width="6.1640625" style="8" bestFit="1" customWidth="1"/>
    <col min="4" max="4" width="49.5" style="21" customWidth="1"/>
    <col min="5" max="5" width="49.5" style="8" bestFit="1" customWidth="1"/>
    <col min="6" max="6" width="9.5" style="1" bestFit="1" customWidth="1"/>
    <col min="7" max="7" width="6.6640625" style="8" bestFit="1" customWidth="1"/>
    <col min="8" max="8" width="61.6640625" style="21" bestFit="1" customWidth="1"/>
    <col min="9" max="9" width="50.83203125" style="8" customWidth="1"/>
    <col min="10" max="10" width="50.83203125" style="21" customWidth="1"/>
    <col min="11" max="16384" width="8.83203125" style="8"/>
  </cols>
  <sheetData>
    <row r="1" spans="1:12" s="30" customFormat="1">
      <c r="A1" s="29" t="s">
        <v>10</v>
      </c>
      <c r="B1" s="29" t="s">
        <v>0</v>
      </c>
      <c r="C1" s="29" t="s">
        <v>1</v>
      </c>
      <c r="D1" s="29" t="s">
        <v>2</v>
      </c>
      <c r="E1" s="29" t="s">
        <v>333</v>
      </c>
      <c r="F1" s="32" t="s">
        <v>3</v>
      </c>
      <c r="G1" s="29" t="s">
        <v>4</v>
      </c>
      <c r="H1" s="29" t="s">
        <v>334</v>
      </c>
      <c r="I1" s="29" t="s">
        <v>5</v>
      </c>
      <c r="J1" s="29" t="s">
        <v>6</v>
      </c>
    </row>
    <row r="2" spans="1:12" ht="42">
      <c r="A2" s="8" t="s">
        <v>12</v>
      </c>
      <c r="B2" s="3" t="s">
        <v>795</v>
      </c>
      <c r="C2" s="9"/>
      <c r="D2" s="19" t="s">
        <v>796</v>
      </c>
      <c r="E2" s="3" t="s">
        <v>322</v>
      </c>
      <c r="F2" s="31">
        <v>250</v>
      </c>
      <c r="G2" s="9" t="s">
        <v>8</v>
      </c>
      <c r="H2" s="22" t="s">
        <v>797</v>
      </c>
      <c r="I2" s="12" t="s">
        <v>798</v>
      </c>
      <c r="J2" s="25" t="s">
        <v>798</v>
      </c>
      <c r="K2" s="4"/>
      <c r="L2" s="4"/>
    </row>
    <row r="3" spans="1:12" ht="42">
      <c r="A3" s="8" t="s">
        <v>13</v>
      </c>
      <c r="B3" s="3" t="s">
        <v>215</v>
      </c>
      <c r="C3" s="9"/>
      <c r="D3" s="19" t="s">
        <v>477</v>
      </c>
      <c r="E3" s="3" t="s">
        <v>218</v>
      </c>
      <c r="F3" s="31">
        <v>150</v>
      </c>
      <c r="G3" s="9" t="s">
        <v>8</v>
      </c>
      <c r="H3" s="22" t="s">
        <v>671</v>
      </c>
      <c r="I3" s="12" t="s">
        <v>800</v>
      </c>
      <c r="J3" s="25" t="s">
        <v>800</v>
      </c>
      <c r="K3" s="4"/>
      <c r="L3" s="4"/>
    </row>
    <row r="4" spans="1:12" ht="42">
      <c r="A4" s="8" t="s">
        <v>13</v>
      </c>
      <c r="B4" s="3" t="s">
        <v>215</v>
      </c>
      <c r="C4" s="9"/>
      <c r="D4" s="19" t="s">
        <v>478</v>
      </c>
      <c r="E4" s="3" t="s">
        <v>219</v>
      </c>
      <c r="F4" s="31">
        <v>150</v>
      </c>
      <c r="G4" s="9" t="s">
        <v>8</v>
      </c>
      <c r="H4" s="22" t="s">
        <v>672</v>
      </c>
      <c r="I4" s="12" t="s">
        <v>220</v>
      </c>
      <c r="J4" s="25" t="s">
        <v>220</v>
      </c>
      <c r="K4" s="4"/>
      <c r="L4" s="4"/>
    </row>
    <row r="5" spans="1:12" ht="28">
      <c r="A5" s="8" t="s">
        <v>13</v>
      </c>
      <c r="B5" s="3" t="s">
        <v>215</v>
      </c>
      <c r="C5" s="9"/>
      <c r="D5" s="19" t="s">
        <v>480</v>
      </c>
      <c r="E5" s="3" t="s">
        <v>222</v>
      </c>
      <c r="F5" s="31">
        <v>150</v>
      </c>
      <c r="G5" s="9" t="s">
        <v>8</v>
      </c>
      <c r="H5" s="22" t="s">
        <v>674</v>
      </c>
      <c r="I5" s="12" t="s">
        <v>223</v>
      </c>
      <c r="J5" s="25" t="s">
        <v>223</v>
      </c>
      <c r="K5" s="4"/>
      <c r="L5" s="4"/>
    </row>
    <row r="6" spans="1:12" ht="42">
      <c r="A6" s="8" t="s">
        <v>13</v>
      </c>
      <c r="B6" s="3" t="s">
        <v>215</v>
      </c>
      <c r="C6" s="9"/>
      <c r="D6" s="19" t="s">
        <v>479</v>
      </c>
      <c r="E6" s="3" t="s">
        <v>221</v>
      </c>
      <c r="F6" s="31">
        <v>150</v>
      </c>
      <c r="G6" s="9" t="s">
        <v>8</v>
      </c>
      <c r="H6" s="22" t="s">
        <v>673</v>
      </c>
      <c r="I6" s="12" t="s">
        <v>801</v>
      </c>
      <c r="J6" s="25" t="s">
        <v>801</v>
      </c>
      <c r="K6" s="4"/>
      <c r="L6" s="4"/>
    </row>
    <row r="7" spans="1:12" ht="56">
      <c r="A7" s="8" t="s">
        <v>13</v>
      </c>
      <c r="B7" s="3" t="s">
        <v>215</v>
      </c>
      <c r="C7" s="9"/>
      <c r="D7" s="19" t="s">
        <v>476</v>
      </c>
      <c r="E7" s="3" t="s">
        <v>216</v>
      </c>
      <c r="F7" s="31">
        <v>150</v>
      </c>
      <c r="G7" s="9" t="s">
        <v>8</v>
      </c>
      <c r="H7" s="22" t="s">
        <v>670</v>
      </c>
      <c r="I7" s="12" t="s">
        <v>217</v>
      </c>
      <c r="J7" s="25" t="s">
        <v>217</v>
      </c>
      <c r="K7" s="4"/>
      <c r="L7" s="4"/>
    </row>
    <row r="8" spans="1:12" ht="56">
      <c r="A8" s="8" t="s">
        <v>14</v>
      </c>
      <c r="B8" s="3" t="s">
        <v>248</v>
      </c>
      <c r="C8" s="9"/>
      <c r="D8" s="19" t="s">
        <v>503</v>
      </c>
      <c r="E8" s="3" t="s">
        <v>249</v>
      </c>
      <c r="F8" s="31">
        <v>1200</v>
      </c>
      <c r="G8" s="23" t="s">
        <v>8</v>
      </c>
      <c r="H8" s="22" t="s">
        <v>680</v>
      </c>
      <c r="I8" s="27" t="s">
        <v>335</v>
      </c>
      <c r="J8" s="27" t="s">
        <v>335</v>
      </c>
      <c r="K8" s="4"/>
      <c r="L8" s="4"/>
    </row>
    <row r="9" spans="1:12" s="21" customFormat="1" ht="56">
      <c r="A9" s="21" t="s">
        <v>12</v>
      </c>
      <c r="B9" s="19" t="s">
        <v>250</v>
      </c>
      <c r="C9" s="22"/>
      <c r="D9" s="19" t="s">
        <v>504</v>
      </c>
      <c r="E9" s="19" t="s">
        <v>251</v>
      </c>
      <c r="F9" s="31">
        <v>427.5</v>
      </c>
      <c r="G9" s="23" t="s">
        <v>8</v>
      </c>
      <c r="H9" s="22" t="s">
        <v>681</v>
      </c>
      <c r="I9" s="25" t="s">
        <v>19</v>
      </c>
      <c r="J9" s="25" t="s">
        <v>19</v>
      </c>
      <c r="K9" s="20"/>
      <c r="L9" s="20"/>
    </row>
    <row r="10" spans="1:12" ht="56">
      <c r="A10" s="8" t="s">
        <v>12</v>
      </c>
      <c r="B10" s="3" t="s">
        <v>250</v>
      </c>
      <c r="C10" s="9"/>
      <c r="D10" s="19" t="s">
        <v>505</v>
      </c>
      <c r="E10" s="3" t="s">
        <v>252</v>
      </c>
      <c r="F10" s="31">
        <v>228</v>
      </c>
      <c r="G10" s="23" t="s">
        <v>8</v>
      </c>
      <c r="H10" s="22" t="s">
        <v>682</v>
      </c>
      <c r="I10" s="12" t="s">
        <v>19</v>
      </c>
      <c r="J10" s="25" t="s">
        <v>19</v>
      </c>
      <c r="K10" s="4"/>
      <c r="L10" s="4"/>
    </row>
    <row r="11" spans="1:12" ht="56">
      <c r="A11" s="8" t="s">
        <v>321</v>
      </c>
      <c r="B11" s="3" t="s">
        <v>17</v>
      </c>
      <c r="C11" s="9"/>
      <c r="D11" s="19" t="s">
        <v>371</v>
      </c>
      <c r="E11" s="3" t="s">
        <v>15</v>
      </c>
      <c r="F11" s="31">
        <v>57</v>
      </c>
      <c r="G11" s="9" t="s">
        <v>8</v>
      </c>
      <c r="H11" s="22" t="s">
        <v>552</v>
      </c>
      <c r="I11" s="12" t="s">
        <v>19</v>
      </c>
      <c r="J11" s="25" t="s">
        <v>19</v>
      </c>
      <c r="K11" s="4"/>
      <c r="L11" s="4"/>
    </row>
    <row r="12" spans="1:12" s="21" customFormat="1" ht="56">
      <c r="A12" s="21" t="s">
        <v>12</v>
      </c>
      <c r="B12" s="19" t="s">
        <v>250</v>
      </c>
      <c r="C12" s="22"/>
      <c r="D12" s="19" t="s">
        <v>369</v>
      </c>
      <c r="E12" s="19" t="s">
        <v>18</v>
      </c>
      <c r="F12" s="31">
        <v>150</v>
      </c>
      <c r="G12" s="23" t="s">
        <v>8</v>
      </c>
      <c r="H12" s="22" t="s">
        <v>683</v>
      </c>
      <c r="I12" s="25" t="s">
        <v>19</v>
      </c>
      <c r="J12" s="25" t="s">
        <v>19</v>
      </c>
      <c r="K12" s="20"/>
      <c r="L12" s="20"/>
    </row>
    <row r="13" spans="1:12" ht="56">
      <c r="A13" s="8" t="s">
        <v>12</v>
      </c>
      <c r="B13" s="3" t="s">
        <v>17</v>
      </c>
      <c r="C13" s="9"/>
      <c r="D13" s="19" t="s">
        <v>369</v>
      </c>
      <c r="E13" s="3" t="s">
        <v>18</v>
      </c>
      <c r="F13" s="31">
        <v>270</v>
      </c>
      <c r="G13" s="9" t="s">
        <v>8</v>
      </c>
      <c r="H13" s="22" t="s">
        <v>550</v>
      </c>
      <c r="I13" s="12" t="s">
        <v>19</v>
      </c>
      <c r="J13" s="25" t="s">
        <v>19</v>
      </c>
      <c r="K13" s="4"/>
      <c r="L13" s="4"/>
    </row>
    <row r="14" spans="1:12" ht="56">
      <c r="A14" s="8" t="s">
        <v>12</v>
      </c>
      <c r="B14" s="3" t="s">
        <v>17</v>
      </c>
      <c r="C14" s="9"/>
      <c r="D14" s="19" t="s">
        <v>370</v>
      </c>
      <c r="E14" s="3" t="s">
        <v>20</v>
      </c>
      <c r="F14" s="31">
        <v>270</v>
      </c>
      <c r="G14" s="9" t="s">
        <v>8</v>
      </c>
      <c r="H14" s="22" t="s">
        <v>551</v>
      </c>
      <c r="I14" s="12" t="s">
        <v>19</v>
      </c>
      <c r="J14" s="25" t="s">
        <v>19</v>
      </c>
      <c r="K14" s="4"/>
      <c r="L14" s="4"/>
    </row>
    <row r="15" spans="1:12" ht="56">
      <c r="A15" s="8" t="s">
        <v>321</v>
      </c>
      <c r="B15" s="3" t="s">
        <v>250</v>
      </c>
      <c r="C15" s="9"/>
      <c r="D15" s="19" t="s">
        <v>506</v>
      </c>
      <c r="E15" s="3" t="s">
        <v>253</v>
      </c>
      <c r="F15" s="31">
        <v>28.5</v>
      </c>
      <c r="G15" s="23" t="s">
        <v>8</v>
      </c>
      <c r="H15" s="22" t="s">
        <v>684</v>
      </c>
      <c r="I15" s="12" t="s">
        <v>19</v>
      </c>
      <c r="J15" s="25" t="s">
        <v>19</v>
      </c>
      <c r="K15" s="4"/>
      <c r="L15" s="4"/>
    </row>
    <row r="16" spans="1:12" ht="56">
      <c r="A16" s="8" t="s">
        <v>321</v>
      </c>
      <c r="B16" s="3" t="s">
        <v>21</v>
      </c>
      <c r="C16" s="9"/>
      <c r="D16" s="19" t="s">
        <v>486</v>
      </c>
      <c r="E16" s="3" t="s">
        <v>254</v>
      </c>
      <c r="F16" s="31">
        <v>28</v>
      </c>
      <c r="G16" s="23" t="s">
        <v>8</v>
      </c>
      <c r="H16" s="22" t="s">
        <v>685</v>
      </c>
      <c r="I16" s="12" t="s">
        <v>336</v>
      </c>
      <c r="J16" s="25" t="s">
        <v>336</v>
      </c>
      <c r="K16" s="4"/>
      <c r="L16" s="4"/>
    </row>
    <row r="17" spans="1:12" ht="70">
      <c r="A17" s="8" t="s">
        <v>321</v>
      </c>
      <c r="B17" s="3" t="s">
        <v>21</v>
      </c>
      <c r="C17" s="9"/>
      <c r="D17" s="19" t="s">
        <v>487</v>
      </c>
      <c r="E17" s="3" t="s">
        <v>255</v>
      </c>
      <c r="F17" s="31">
        <v>40</v>
      </c>
      <c r="G17" s="23" t="s">
        <v>8</v>
      </c>
      <c r="H17" s="22" t="s">
        <v>686</v>
      </c>
      <c r="I17" s="12" t="s">
        <v>27</v>
      </c>
      <c r="J17" s="25" t="s">
        <v>27</v>
      </c>
      <c r="K17" s="4"/>
      <c r="L17" s="4"/>
    </row>
    <row r="18" spans="1:12" ht="42">
      <c r="A18" s="8" t="s">
        <v>321</v>
      </c>
      <c r="B18" s="3" t="s">
        <v>21</v>
      </c>
      <c r="C18" s="9"/>
      <c r="D18" s="19" t="s">
        <v>488</v>
      </c>
      <c r="E18" s="3" t="s">
        <v>256</v>
      </c>
      <c r="F18" s="31">
        <v>230</v>
      </c>
      <c r="G18" s="23" t="s">
        <v>8</v>
      </c>
      <c r="H18" s="22" t="s">
        <v>687</v>
      </c>
      <c r="I18" s="12" t="s">
        <v>36</v>
      </c>
      <c r="J18" s="25" t="s">
        <v>36</v>
      </c>
      <c r="K18" s="4"/>
      <c r="L18" s="4"/>
    </row>
    <row r="19" spans="1:12" ht="56">
      <c r="A19" s="8" t="s">
        <v>321</v>
      </c>
      <c r="B19" s="3" t="s">
        <v>21</v>
      </c>
      <c r="C19" s="9"/>
      <c r="D19" s="19" t="s">
        <v>377</v>
      </c>
      <c r="E19" s="3" t="s">
        <v>30</v>
      </c>
      <c r="F19" s="31">
        <v>200</v>
      </c>
      <c r="G19" s="9" t="s">
        <v>8</v>
      </c>
      <c r="H19" s="22" t="s">
        <v>558</v>
      </c>
      <c r="I19" s="12" t="s">
        <v>31</v>
      </c>
      <c r="J19" s="25" t="s">
        <v>31</v>
      </c>
      <c r="K19" s="4"/>
      <c r="L19" s="4"/>
    </row>
    <row r="20" spans="1:12" ht="70">
      <c r="A20" s="8" t="s">
        <v>321</v>
      </c>
      <c r="B20" s="3" t="s">
        <v>21</v>
      </c>
      <c r="C20" s="9"/>
      <c r="D20" s="19" t="s">
        <v>372</v>
      </c>
      <c r="E20" s="3" t="s">
        <v>22</v>
      </c>
      <c r="F20" s="31">
        <v>230</v>
      </c>
      <c r="G20" s="9" t="s">
        <v>8</v>
      </c>
      <c r="H20" s="22" t="s">
        <v>553</v>
      </c>
      <c r="I20" s="12" t="s">
        <v>802</v>
      </c>
      <c r="J20" s="25" t="s">
        <v>802</v>
      </c>
      <c r="K20" s="4"/>
      <c r="L20" s="4"/>
    </row>
    <row r="21" spans="1:12" ht="42">
      <c r="A21" s="8" t="s">
        <v>321</v>
      </c>
      <c r="B21" s="3" t="s">
        <v>21</v>
      </c>
      <c r="C21" s="9"/>
      <c r="D21" s="19" t="s">
        <v>374</v>
      </c>
      <c r="E21" s="3" t="s">
        <v>24</v>
      </c>
      <c r="F21" s="31">
        <v>90</v>
      </c>
      <c r="G21" s="9" t="s">
        <v>8</v>
      </c>
      <c r="H21" s="22" t="s">
        <v>555</v>
      </c>
      <c r="I21" s="12" t="s">
        <v>25</v>
      </c>
      <c r="J21" s="25" t="s">
        <v>25</v>
      </c>
      <c r="K21" s="4"/>
      <c r="L21" s="4"/>
    </row>
    <row r="22" spans="1:12" s="21" customFormat="1" ht="70">
      <c r="A22" s="21" t="s">
        <v>321</v>
      </c>
      <c r="B22" s="19" t="s">
        <v>21</v>
      </c>
      <c r="C22" s="22"/>
      <c r="D22" s="19" t="s">
        <v>379</v>
      </c>
      <c r="E22" s="19" t="s">
        <v>34</v>
      </c>
      <c r="F22" s="31">
        <v>45</v>
      </c>
      <c r="G22" s="22" t="s">
        <v>8</v>
      </c>
      <c r="H22" s="22" t="s">
        <v>565</v>
      </c>
      <c r="I22" s="25" t="s">
        <v>802</v>
      </c>
      <c r="J22" s="25" t="s">
        <v>802</v>
      </c>
      <c r="K22" s="20"/>
      <c r="L22" s="20"/>
    </row>
    <row r="23" spans="1:12" s="21" customFormat="1" ht="70">
      <c r="A23" s="21" t="s">
        <v>321</v>
      </c>
      <c r="B23" s="19" t="s">
        <v>21</v>
      </c>
      <c r="C23" s="22"/>
      <c r="D23" s="19" t="s">
        <v>379</v>
      </c>
      <c r="E23" s="19" t="s">
        <v>34</v>
      </c>
      <c r="F23" s="31">
        <v>100</v>
      </c>
      <c r="G23" s="22" t="s">
        <v>8</v>
      </c>
      <c r="H23" s="22" t="s">
        <v>564</v>
      </c>
      <c r="I23" s="25" t="s">
        <v>802</v>
      </c>
      <c r="J23" s="25" t="s">
        <v>802</v>
      </c>
      <c r="K23" s="20"/>
      <c r="L23" s="20"/>
    </row>
    <row r="24" spans="1:12" ht="70">
      <c r="A24" s="8" t="s">
        <v>321</v>
      </c>
      <c r="B24" s="3" t="s">
        <v>21</v>
      </c>
      <c r="C24" s="9"/>
      <c r="D24" s="19" t="s">
        <v>379</v>
      </c>
      <c r="E24" s="3" t="s">
        <v>34</v>
      </c>
      <c r="F24" s="31">
        <v>200</v>
      </c>
      <c r="G24" s="9" t="s">
        <v>8</v>
      </c>
      <c r="H24" s="22" t="s">
        <v>560</v>
      </c>
      <c r="I24" s="12" t="s">
        <v>802</v>
      </c>
      <c r="J24" s="25" t="s">
        <v>802</v>
      </c>
      <c r="K24" s="4"/>
      <c r="L24" s="4"/>
    </row>
    <row r="25" spans="1:12" ht="70">
      <c r="A25" s="8" t="s">
        <v>321</v>
      </c>
      <c r="B25" s="3" t="s">
        <v>21</v>
      </c>
      <c r="C25" s="9"/>
      <c r="D25" s="19" t="s">
        <v>373</v>
      </c>
      <c r="E25" s="3" t="s">
        <v>23</v>
      </c>
      <c r="F25" s="31">
        <v>32</v>
      </c>
      <c r="G25" s="9" t="s">
        <v>8</v>
      </c>
      <c r="H25" s="22" t="s">
        <v>554</v>
      </c>
      <c r="I25" s="12" t="s">
        <v>802</v>
      </c>
      <c r="J25" s="25" t="s">
        <v>802</v>
      </c>
      <c r="K25" s="4"/>
      <c r="L25" s="4"/>
    </row>
    <row r="26" spans="1:12" ht="70">
      <c r="A26" s="8" t="s">
        <v>321</v>
      </c>
      <c r="B26" s="3" t="s">
        <v>21</v>
      </c>
      <c r="C26" s="9"/>
      <c r="D26" s="19" t="s">
        <v>375</v>
      </c>
      <c r="E26" s="3" t="s">
        <v>26</v>
      </c>
      <c r="F26" s="31">
        <v>200</v>
      </c>
      <c r="G26" s="9" t="s">
        <v>8</v>
      </c>
      <c r="H26" s="22" t="s">
        <v>556</v>
      </c>
      <c r="I26" s="12" t="s">
        <v>27</v>
      </c>
      <c r="J26" s="25" t="s">
        <v>27</v>
      </c>
      <c r="K26" s="4"/>
      <c r="L26" s="4"/>
    </row>
    <row r="27" spans="1:12" ht="42">
      <c r="A27" s="8" t="s">
        <v>321</v>
      </c>
      <c r="B27" s="3" t="s">
        <v>21</v>
      </c>
      <c r="C27" s="9"/>
      <c r="D27" s="19" t="s">
        <v>380</v>
      </c>
      <c r="E27" s="19" t="s">
        <v>35</v>
      </c>
      <c r="F27" s="31">
        <v>220</v>
      </c>
      <c r="G27" s="9" t="s">
        <v>8</v>
      </c>
      <c r="H27" s="22" t="s">
        <v>561</v>
      </c>
      <c r="I27" s="12" t="s">
        <v>36</v>
      </c>
      <c r="J27" s="25" t="s">
        <v>36</v>
      </c>
      <c r="K27" s="4"/>
      <c r="L27" s="4"/>
    </row>
    <row r="28" spans="1:12" ht="56">
      <c r="A28" s="8" t="s">
        <v>321</v>
      </c>
      <c r="B28" s="3" t="s">
        <v>21</v>
      </c>
      <c r="C28" s="9"/>
      <c r="D28" s="19" t="s">
        <v>376</v>
      </c>
      <c r="E28" s="19" t="s">
        <v>28</v>
      </c>
      <c r="F28" s="31">
        <v>200</v>
      </c>
      <c r="G28" s="9" t="s">
        <v>8</v>
      </c>
      <c r="H28" s="22" t="s">
        <v>557</v>
      </c>
      <c r="I28" s="12" t="s">
        <v>29</v>
      </c>
      <c r="J28" s="25" t="s">
        <v>29</v>
      </c>
      <c r="K28" s="4"/>
      <c r="L28" s="4"/>
    </row>
    <row r="29" spans="1:12" ht="42">
      <c r="A29" s="8" t="s">
        <v>321</v>
      </c>
      <c r="B29" s="3" t="s">
        <v>21</v>
      </c>
      <c r="C29" s="9"/>
      <c r="D29" s="19" t="s">
        <v>548</v>
      </c>
      <c r="E29" s="3" t="s">
        <v>547</v>
      </c>
      <c r="F29" s="31">
        <v>60</v>
      </c>
      <c r="G29" s="9" t="s">
        <v>8</v>
      </c>
      <c r="H29" s="22" t="s">
        <v>563</v>
      </c>
      <c r="I29" s="12" t="s">
        <v>39</v>
      </c>
      <c r="J29" s="25" t="s">
        <v>39</v>
      </c>
      <c r="K29" s="3"/>
      <c r="L29" s="4"/>
    </row>
    <row r="30" spans="1:12" ht="56">
      <c r="A30" s="8" t="s">
        <v>321</v>
      </c>
      <c r="B30" s="3" t="s">
        <v>21</v>
      </c>
      <c r="C30" s="9"/>
      <c r="D30" s="19" t="s">
        <v>381</v>
      </c>
      <c r="E30" s="3" t="s">
        <v>37</v>
      </c>
      <c r="F30" s="31">
        <v>200</v>
      </c>
      <c r="G30" s="9" t="s">
        <v>8</v>
      </c>
      <c r="H30" s="22" t="s">
        <v>562</v>
      </c>
      <c r="I30" s="12" t="s">
        <v>38</v>
      </c>
      <c r="J30" s="25" t="s">
        <v>38</v>
      </c>
      <c r="K30" s="3"/>
      <c r="L30" s="4"/>
    </row>
    <row r="31" spans="1:12" ht="42">
      <c r="A31" s="8" t="s">
        <v>321</v>
      </c>
      <c r="B31" s="3" t="s">
        <v>21</v>
      </c>
      <c r="C31" s="9"/>
      <c r="D31" s="19" t="s">
        <v>378</v>
      </c>
      <c r="E31" s="3" t="s">
        <v>32</v>
      </c>
      <c r="F31" s="31">
        <v>200</v>
      </c>
      <c r="G31" s="9" t="s">
        <v>8</v>
      </c>
      <c r="H31" s="22" t="s">
        <v>559</v>
      </c>
      <c r="I31" s="12" t="s">
        <v>33</v>
      </c>
      <c r="J31" s="25" t="s">
        <v>33</v>
      </c>
      <c r="K31" s="3"/>
      <c r="L31" s="4"/>
    </row>
    <row r="32" spans="1:12" ht="70">
      <c r="A32" s="8" t="s">
        <v>321</v>
      </c>
      <c r="B32" s="3" t="s">
        <v>21</v>
      </c>
      <c r="C32" s="9"/>
      <c r="D32" s="19" t="s">
        <v>384</v>
      </c>
      <c r="E32" s="3" t="s">
        <v>325</v>
      </c>
      <c r="F32" s="31">
        <v>45</v>
      </c>
      <c r="G32" s="9" t="s">
        <v>8</v>
      </c>
      <c r="H32" s="22" t="s">
        <v>567</v>
      </c>
      <c r="I32" s="12" t="s">
        <v>802</v>
      </c>
      <c r="J32" s="25" t="s">
        <v>802</v>
      </c>
      <c r="K32" s="3"/>
      <c r="L32" s="4"/>
    </row>
    <row r="33" spans="1:12" ht="70">
      <c r="A33" s="8" t="s">
        <v>321</v>
      </c>
      <c r="B33" s="3" t="s">
        <v>21</v>
      </c>
      <c r="C33" s="9"/>
      <c r="D33" s="19" t="s">
        <v>489</v>
      </c>
      <c r="E33" s="3" t="s">
        <v>257</v>
      </c>
      <c r="F33" s="31">
        <v>32</v>
      </c>
      <c r="G33" s="23" t="s">
        <v>8</v>
      </c>
      <c r="H33" s="22" t="s">
        <v>688</v>
      </c>
      <c r="I33" s="12" t="s">
        <v>803</v>
      </c>
      <c r="J33" s="25" t="s">
        <v>803</v>
      </c>
      <c r="K33" s="3"/>
      <c r="L33" s="4"/>
    </row>
    <row r="34" spans="1:12" ht="70">
      <c r="A34" s="8" t="s">
        <v>321</v>
      </c>
      <c r="B34" s="3" t="s">
        <v>21</v>
      </c>
      <c r="C34" s="9"/>
      <c r="D34" s="19" t="s">
        <v>489</v>
      </c>
      <c r="E34" s="3" t="s">
        <v>257</v>
      </c>
      <c r="F34" s="31">
        <v>250</v>
      </c>
      <c r="G34" s="23" t="s">
        <v>8</v>
      </c>
      <c r="H34" s="22" t="s">
        <v>690</v>
      </c>
      <c r="I34" s="12" t="s">
        <v>803</v>
      </c>
      <c r="J34" s="25" t="s">
        <v>803</v>
      </c>
      <c r="K34" s="3"/>
      <c r="L34" s="4"/>
    </row>
    <row r="35" spans="1:12" ht="70">
      <c r="A35" s="8" t="s">
        <v>321</v>
      </c>
      <c r="B35" s="3" t="s">
        <v>21</v>
      </c>
      <c r="C35" s="9"/>
      <c r="D35" s="19" t="s">
        <v>490</v>
      </c>
      <c r="E35" s="3" t="s">
        <v>258</v>
      </c>
      <c r="F35" s="31">
        <v>32</v>
      </c>
      <c r="G35" s="23" t="s">
        <v>8</v>
      </c>
      <c r="H35" s="22" t="s">
        <v>689</v>
      </c>
      <c r="I35" s="12" t="s">
        <v>803</v>
      </c>
      <c r="J35" s="25" t="s">
        <v>803</v>
      </c>
      <c r="K35" s="3"/>
      <c r="L35" s="4"/>
    </row>
    <row r="36" spans="1:12" ht="42">
      <c r="A36" s="8" t="s">
        <v>321</v>
      </c>
      <c r="B36" s="3" t="s">
        <v>21</v>
      </c>
      <c r="C36" s="9"/>
      <c r="D36" s="19" t="s">
        <v>491</v>
      </c>
      <c r="E36" s="3" t="s">
        <v>259</v>
      </c>
      <c r="F36" s="31">
        <v>32</v>
      </c>
      <c r="G36" s="23" t="s">
        <v>8</v>
      </c>
      <c r="H36" s="22" t="s">
        <v>691</v>
      </c>
      <c r="I36" s="12" t="s">
        <v>337</v>
      </c>
      <c r="J36" s="25" t="s">
        <v>337</v>
      </c>
      <c r="K36" s="3"/>
      <c r="L36" s="4"/>
    </row>
    <row r="37" spans="1:12" ht="56">
      <c r="A37" s="8" t="s">
        <v>321</v>
      </c>
      <c r="B37" s="3" t="s">
        <v>260</v>
      </c>
      <c r="C37" s="9"/>
      <c r="D37" s="19" t="s">
        <v>507</v>
      </c>
      <c r="E37" s="3" t="s">
        <v>261</v>
      </c>
      <c r="F37" s="31">
        <v>500</v>
      </c>
      <c r="G37" s="23" t="s">
        <v>8</v>
      </c>
      <c r="H37" s="22" t="s">
        <v>692</v>
      </c>
      <c r="I37" s="12" t="s">
        <v>338</v>
      </c>
      <c r="J37" s="25" t="s">
        <v>338</v>
      </c>
      <c r="K37" s="3"/>
      <c r="L37" s="4"/>
    </row>
    <row r="38" spans="1:12" ht="56">
      <c r="A38" s="8" t="s">
        <v>14</v>
      </c>
      <c r="B38" s="3" t="s">
        <v>224</v>
      </c>
      <c r="C38" s="9"/>
      <c r="D38" s="19" t="s">
        <v>475</v>
      </c>
      <c r="E38" s="3" t="s">
        <v>244</v>
      </c>
      <c r="F38" s="31">
        <v>12</v>
      </c>
      <c r="G38" s="9" t="s">
        <v>8</v>
      </c>
      <c r="H38" s="22" t="s">
        <v>669</v>
      </c>
      <c r="I38" s="12" t="s">
        <v>239</v>
      </c>
      <c r="J38" s="25" t="s">
        <v>239</v>
      </c>
      <c r="K38" s="3"/>
      <c r="L38" s="4"/>
    </row>
    <row r="39" spans="1:12" ht="30">
      <c r="A39" s="8" t="s">
        <v>14</v>
      </c>
      <c r="B39" s="3" t="s">
        <v>224</v>
      </c>
      <c r="C39" s="9"/>
      <c r="D39" s="19" t="s">
        <v>468</v>
      </c>
      <c r="E39" s="3" t="s">
        <v>235</v>
      </c>
      <c r="F39" s="31">
        <v>16</v>
      </c>
      <c r="G39" s="9" t="s">
        <v>8</v>
      </c>
      <c r="H39" s="22" t="s">
        <v>662</v>
      </c>
      <c r="I39" s="18" t="s">
        <v>236</v>
      </c>
      <c r="J39" s="18" t="s">
        <v>236</v>
      </c>
      <c r="K39" s="3"/>
      <c r="L39" s="4"/>
    </row>
    <row r="40" spans="1:12" ht="30">
      <c r="A40" s="8" t="s">
        <v>14</v>
      </c>
      <c r="B40" s="3" t="s">
        <v>224</v>
      </c>
      <c r="C40" s="9"/>
      <c r="D40" s="19" t="s">
        <v>469</v>
      </c>
      <c r="E40" s="3" t="s">
        <v>237</v>
      </c>
      <c r="F40" s="31">
        <v>16</v>
      </c>
      <c r="G40" s="9" t="s">
        <v>8</v>
      </c>
      <c r="H40" s="22" t="s">
        <v>663</v>
      </c>
      <c r="I40" s="18" t="s">
        <v>236</v>
      </c>
      <c r="J40" s="18" t="s">
        <v>236</v>
      </c>
      <c r="K40" s="3"/>
      <c r="L40" s="4"/>
    </row>
    <row r="41" spans="1:12" ht="56">
      <c r="A41" s="8" t="s">
        <v>14</v>
      </c>
      <c r="B41" s="3" t="s">
        <v>224</v>
      </c>
      <c r="C41" s="9"/>
      <c r="D41" s="19" t="s">
        <v>470</v>
      </c>
      <c r="E41" s="3" t="s">
        <v>238</v>
      </c>
      <c r="F41" s="31">
        <v>480</v>
      </c>
      <c r="G41" s="9" t="s">
        <v>8</v>
      </c>
      <c r="H41" s="22" t="s">
        <v>664</v>
      </c>
      <c r="I41" s="12" t="s">
        <v>239</v>
      </c>
      <c r="J41" s="25" t="s">
        <v>239</v>
      </c>
      <c r="K41" s="3"/>
      <c r="L41" s="4"/>
    </row>
    <row r="42" spans="1:12" ht="28">
      <c r="A42" s="8" t="s">
        <v>14</v>
      </c>
      <c r="B42" s="3" t="s">
        <v>224</v>
      </c>
      <c r="C42" s="9"/>
      <c r="D42" s="19" t="s">
        <v>471</v>
      </c>
      <c r="E42" s="3" t="s">
        <v>240</v>
      </c>
      <c r="F42" s="31">
        <v>120</v>
      </c>
      <c r="G42" s="9" t="s">
        <v>8</v>
      </c>
      <c r="H42" s="22" t="s">
        <v>665</v>
      </c>
      <c r="I42" s="14" t="s">
        <v>234</v>
      </c>
      <c r="J42" s="14" t="s">
        <v>234</v>
      </c>
      <c r="K42" s="3"/>
      <c r="L42" s="4"/>
    </row>
    <row r="43" spans="1:12">
      <c r="A43" s="8" t="s">
        <v>14</v>
      </c>
      <c r="B43" s="3" t="s">
        <v>224</v>
      </c>
      <c r="C43" s="9"/>
      <c r="D43" s="19" t="s">
        <v>481</v>
      </c>
      <c r="E43" s="3" t="s">
        <v>225</v>
      </c>
      <c r="F43" s="31">
        <v>125</v>
      </c>
      <c r="G43" s="9" t="s">
        <v>8</v>
      </c>
      <c r="H43" s="22" t="s">
        <v>675</v>
      </c>
      <c r="I43" s="16" t="s">
        <v>226</v>
      </c>
      <c r="J43" s="16" t="s">
        <v>226</v>
      </c>
      <c r="K43" s="3"/>
      <c r="L43" s="4"/>
    </row>
    <row r="44" spans="1:12" ht="28">
      <c r="A44" s="8" t="s">
        <v>14</v>
      </c>
      <c r="B44" s="3" t="s">
        <v>224</v>
      </c>
      <c r="C44" s="9"/>
      <c r="D44" s="19" t="s">
        <v>484</v>
      </c>
      <c r="E44" s="3" t="s">
        <v>231</v>
      </c>
      <c r="F44" s="31">
        <v>125</v>
      </c>
      <c r="G44" s="9" t="s">
        <v>8</v>
      </c>
      <c r="H44" s="22" t="s">
        <v>678</v>
      </c>
      <c r="I44" s="14" t="s">
        <v>232</v>
      </c>
      <c r="J44" s="14" t="s">
        <v>232</v>
      </c>
      <c r="K44" s="3"/>
      <c r="L44" s="4"/>
    </row>
    <row r="45" spans="1:12" ht="28">
      <c r="A45" s="8" t="s">
        <v>14</v>
      </c>
      <c r="B45" s="3" t="s">
        <v>224</v>
      </c>
      <c r="C45" s="9"/>
      <c r="D45" s="19" t="s">
        <v>482</v>
      </c>
      <c r="E45" s="3" t="s">
        <v>227</v>
      </c>
      <c r="F45" s="31">
        <v>125</v>
      </c>
      <c r="G45" s="9" t="s">
        <v>8</v>
      </c>
      <c r="H45" s="22" t="s">
        <v>676</v>
      </c>
      <c r="I45" s="14" t="s">
        <v>228</v>
      </c>
      <c r="J45" s="14" t="s">
        <v>228</v>
      </c>
      <c r="K45" s="3"/>
      <c r="L45" s="4"/>
    </row>
    <row r="46" spans="1:12" ht="28">
      <c r="A46" s="8" t="s">
        <v>14</v>
      </c>
      <c r="B46" s="3" t="s">
        <v>224</v>
      </c>
      <c r="C46" s="9"/>
      <c r="D46" s="19" t="s">
        <v>483</v>
      </c>
      <c r="E46" s="3" t="s">
        <v>229</v>
      </c>
      <c r="F46" s="31">
        <v>125</v>
      </c>
      <c r="G46" s="9" t="s">
        <v>8</v>
      </c>
      <c r="H46" s="22" t="s">
        <v>677</v>
      </c>
      <c r="I46" s="14" t="s">
        <v>230</v>
      </c>
      <c r="J46" s="14" t="s">
        <v>230</v>
      </c>
      <c r="K46" s="3"/>
      <c r="L46" s="4"/>
    </row>
    <row r="47" spans="1:12" ht="56">
      <c r="A47" s="8" t="s">
        <v>14</v>
      </c>
      <c r="B47" s="3" t="s">
        <v>224</v>
      </c>
      <c r="C47" s="9"/>
      <c r="D47" s="19" t="s">
        <v>467</v>
      </c>
      <c r="E47" s="3" t="s">
        <v>247</v>
      </c>
      <c r="F47" s="31">
        <v>110</v>
      </c>
      <c r="G47" s="9" t="s">
        <v>8</v>
      </c>
      <c r="H47" s="22" t="s">
        <v>661</v>
      </c>
      <c r="I47" s="12" t="s">
        <v>239</v>
      </c>
      <c r="J47" s="25" t="s">
        <v>239</v>
      </c>
      <c r="K47" s="3"/>
      <c r="L47" s="4"/>
    </row>
    <row r="48" spans="1:12" ht="28">
      <c r="A48" s="8" t="s">
        <v>14</v>
      </c>
      <c r="B48" s="3" t="s">
        <v>224</v>
      </c>
      <c r="C48" s="9"/>
      <c r="D48" s="19" t="s">
        <v>472</v>
      </c>
      <c r="E48" s="3" t="s">
        <v>241</v>
      </c>
      <c r="F48" s="31">
        <v>12</v>
      </c>
      <c r="G48" s="9" t="s">
        <v>8</v>
      </c>
      <c r="H48" s="22" t="s">
        <v>666</v>
      </c>
      <c r="I48" s="14" t="s">
        <v>234</v>
      </c>
      <c r="J48" s="14" t="s">
        <v>234</v>
      </c>
      <c r="K48" s="3"/>
      <c r="L48" s="4"/>
    </row>
    <row r="49" spans="1:12" ht="56">
      <c r="A49" s="8" t="s">
        <v>14</v>
      </c>
      <c r="B49" s="3" t="s">
        <v>224</v>
      </c>
      <c r="C49" s="9"/>
      <c r="D49" s="19" t="s">
        <v>473</v>
      </c>
      <c r="E49" s="3" t="s">
        <v>242</v>
      </c>
      <c r="F49" s="31">
        <v>12</v>
      </c>
      <c r="G49" s="9" t="s">
        <v>8</v>
      </c>
      <c r="H49" s="22" t="s">
        <v>667</v>
      </c>
      <c r="I49" s="12" t="s">
        <v>239</v>
      </c>
      <c r="J49" s="25" t="s">
        <v>239</v>
      </c>
      <c r="K49" s="3"/>
      <c r="L49" s="4"/>
    </row>
    <row r="50" spans="1:12" ht="28">
      <c r="A50" s="8" t="s">
        <v>14</v>
      </c>
      <c r="B50" s="3" t="s">
        <v>224</v>
      </c>
      <c r="C50" s="9"/>
      <c r="D50" s="19" t="s">
        <v>485</v>
      </c>
      <c r="E50" s="3" t="s">
        <v>233</v>
      </c>
      <c r="F50" s="31">
        <v>125</v>
      </c>
      <c r="G50" s="9" t="s">
        <v>8</v>
      </c>
      <c r="H50" s="22" t="s">
        <v>679</v>
      </c>
      <c r="I50" s="14" t="s">
        <v>234</v>
      </c>
      <c r="J50" s="14" t="s">
        <v>234</v>
      </c>
      <c r="K50" s="3"/>
      <c r="L50" s="4"/>
    </row>
    <row r="51" spans="1:12">
      <c r="A51" s="8" t="s">
        <v>14</v>
      </c>
      <c r="B51" s="3" t="s">
        <v>224</v>
      </c>
      <c r="C51" s="9"/>
      <c r="D51" s="19" t="s">
        <v>465</v>
      </c>
      <c r="E51" s="3" t="s">
        <v>245</v>
      </c>
      <c r="F51" s="31">
        <v>120</v>
      </c>
      <c r="G51" s="9" t="s">
        <v>8</v>
      </c>
      <c r="H51" s="22" t="s">
        <v>659</v>
      </c>
      <c r="I51" s="21"/>
      <c r="K51" s="3"/>
      <c r="L51" s="4"/>
    </row>
    <row r="52" spans="1:12" ht="42">
      <c r="A52" s="8" t="s">
        <v>14</v>
      </c>
      <c r="B52" s="3" t="s">
        <v>224</v>
      </c>
      <c r="C52" s="9"/>
      <c r="D52" s="19" t="s">
        <v>466</v>
      </c>
      <c r="E52" s="3" t="s">
        <v>246</v>
      </c>
      <c r="F52" s="31">
        <v>336</v>
      </c>
      <c r="G52" s="9" t="s">
        <v>8</v>
      </c>
      <c r="H52" s="22" t="s">
        <v>660</v>
      </c>
      <c r="I52" s="12" t="s">
        <v>804</v>
      </c>
      <c r="J52" s="25" t="s">
        <v>804</v>
      </c>
      <c r="K52" s="3"/>
      <c r="L52" s="4"/>
    </row>
    <row r="53" spans="1:12" ht="56">
      <c r="A53" s="8" t="s">
        <v>14</v>
      </c>
      <c r="B53" s="3" t="s">
        <v>224</v>
      </c>
      <c r="C53" s="9"/>
      <c r="D53" s="19" t="s">
        <v>474</v>
      </c>
      <c r="E53" s="3" t="s">
        <v>243</v>
      </c>
      <c r="F53" s="31">
        <v>12</v>
      </c>
      <c r="G53" s="9" t="s">
        <v>8</v>
      </c>
      <c r="H53" s="22" t="s">
        <v>668</v>
      </c>
      <c r="I53" s="12" t="s">
        <v>239</v>
      </c>
      <c r="J53" s="25" t="s">
        <v>239</v>
      </c>
      <c r="K53" s="3"/>
      <c r="L53" s="4"/>
    </row>
    <row r="54" spans="1:12" ht="70">
      <c r="A54" s="8" t="s">
        <v>321</v>
      </c>
      <c r="B54" s="3" t="s">
        <v>805</v>
      </c>
      <c r="C54" s="9"/>
      <c r="D54" s="19" t="s">
        <v>806</v>
      </c>
      <c r="E54" s="3" t="s">
        <v>43</v>
      </c>
      <c r="F54" s="31">
        <v>25</v>
      </c>
      <c r="G54" s="9" t="s">
        <v>8</v>
      </c>
      <c r="H54" s="22" t="s">
        <v>807</v>
      </c>
      <c r="I54" s="12" t="s">
        <v>808</v>
      </c>
      <c r="J54" s="25" t="s">
        <v>808</v>
      </c>
      <c r="K54" s="3"/>
      <c r="L54" s="4"/>
    </row>
    <row r="55" spans="1:12" ht="70">
      <c r="A55" s="8" t="s">
        <v>321</v>
      </c>
      <c r="B55" s="3" t="s">
        <v>805</v>
      </c>
      <c r="C55" s="9"/>
      <c r="D55" s="19" t="s">
        <v>809</v>
      </c>
      <c r="E55" s="3" t="s">
        <v>44</v>
      </c>
      <c r="F55" s="31">
        <v>45</v>
      </c>
      <c r="G55" s="9" t="s">
        <v>8</v>
      </c>
      <c r="H55" s="22" t="s">
        <v>810</v>
      </c>
      <c r="I55" s="12" t="s">
        <v>811</v>
      </c>
      <c r="J55" s="25" t="s">
        <v>811</v>
      </c>
      <c r="K55" s="3"/>
      <c r="L55" s="4"/>
    </row>
    <row r="56" spans="1:12" ht="56">
      <c r="A56" s="8" t="s">
        <v>13</v>
      </c>
      <c r="B56" s="3" t="s">
        <v>262</v>
      </c>
      <c r="C56" s="9"/>
      <c r="D56" s="19" t="s">
        <v>508</v>
      </c>
      <c r="E56" s="3" t="s">
        <v>263</v>
      </c>
      <c r="F56" s="31">
        <v>250</v>
      </c>
      <c r="G56" s="23" t="s">
        <v>8</v>
      </c>
      <c r="H56" s="22" t="s">
        <v>693</v>
      </c>
      <c r="I56" s="12" t="s">
        <v>339</v>
      </c>
      <c r="J56" s="25" t="s">
        <v>339</v>
      </c>
      <c r="K56" s="3"/>
      <c r="L56" s="4"/>
    </row>
    <row r="57" spans="1:12" ht="56">
      <c r="A57" s="8" t="s">
        <v>13</v>
      </c>
      <c r="B57" s="3" t="s">
        <v>262</v>
      </c>
      <c r="C57" s="9"/>
      <c r="D57" s="19" t="s">
        <v>509</v>
      </c>
      <c r="E57" s="3" t="s">
        <v>264</v>
      </c>
      <c r="F57" s="31">
        <v>150</v>
      </c>
      <c r="G57" s="23" t="s">
        <v>8</v>
      </c>
      <c r="H57" s="22" t="s">
        <v>694</v>
      </c>
      <c r="I57" s="12" t="s">
        <v>339</v>
      </c>
      <c r="J57" s="25" t="s">
        <v>339</v>
      </c>
      <c r="K57" s="3"/>
      <c r="L57" s="4"/>
    </row>
    <row r="58" spans="1:12" ht="70">
      <c r="A58" s="8" t="s">
        <v>321</v>
      </c>
      <c r="B58" s="3" t="s">
        <v>48</v>
      </c>
      <c r="C58" s="9"/>
      <c r="D58" s="19" t="s">
        <v>492</v>
      </c>
      <c r="E58" s="3" t="s">
        <v>265</v>
      </c>
      <c r="F58" s="31">
        <v>43</v>
      </c>
      <c r="G58" s="23" t="s">
        <v>8</v>
      </c>
      <c r="H58" s="22" t="s">
        <v>695</v>
      </c>
      <c r="I58" s="12" t="s">
        <v>812</v>
      </c>
      <c r="J58" s="25" t="s">
        <v>812</v>
      </c>
      <c r="K58" s="3"/>
      <c r="L58" s="4"/>
    </row>
    <row r="59" spans="1:12" ht="70">
      <c r="A59" s="8" t="s">
        <v>11</v>
      </c>
      <c r="B59" s="3" t="s">
        <v>48</v>
      </c>
      <c r="C59" s="9"/>
      <c r="D59" s="6" t="s">
        <v>386</v>
      </c>
      <c r="E59" s="6" t="s">
        <v>326</v>
      </c>
      <c r="F59" s="31">
        <v>150</v>
      </c>
      <c r="G59" s="9" t="s">
        <v>8</v>
      </c>
      <c r="H59" s="22" t="s">
        <v>569</v>
      </c>
      <c r="I59" s="12" t="s">
        <v>813</v>
      </c>
      <c r="J59" s="25" t="s">
        <v>813</v>
      </c>
      <c r="K59" s="3"/>
      <c r="L59" s="5"/>
    </row>
    <row r="60" spans="1:12" ht="56">
      <c r="A60" s="8" t="s">
        <v>321</v>
      </c>
      <c r="B60" s="3" t="s">
        <v>48</v>
      </c>
      <c r="C60" s="9"/>
      <c r="D60" s="19" t="s">
        <v>404</v>
      </c>
      <c r="E60" s="3" t="s">
        <v>85</v>
      </c>
      <c r="F60" s="31">
        <v>43</v>
      </c>
      <c r="G60" s="9" t="s">
        <v>8</v>
      </c>
      <c r="H60" s="22" t="s">
        <v>593</v>
      </c>
      <c r="I60" s="12" t="s">
        <v>86</v>
      </c>
      <c r="J60" s="25" t="s">
        <v>86</v>
      </c>
      <c r="K60" s="3"/>
      <c r="L60" s="4"/>
    </row>
    <row r="61" spans="1:12" ht="56">
      <c r="A61" s="8" t="s">
        <v>321</v>
      </c>
      <c r="B61" s="3" t="s">
        <v>48</v>
      </c>
      <c r="C61" s="9"/>
      <c r="D61" s="19" t="s">
        <v>496</v>
      </c>
      <c r="E61" s="3" t="s">
        <v>282</v>
      </c>
      <c r="F61" s="31" t="s">
        <v>755</v>
      </c>
      <c r="G61" s="23" t="s">
        <v>8</v>
      </c>
      <c r="H61" s="22" t="s">
        <v>754</v>
      </c>
      <c r="I61" s="25" t="s">
        <v>86</v>
      </c>
      <c r="J61" s="25" t="s">
        <v>86</v>
      </c>
      <c r="K61" s="3"/>
      <c r="L61" s="4"/>
    </row>
    <row r="62" spans="1:12" ht="56">
      <c r="A62" s="8" t="s">
        <v>12</v>
      </c>
      <c r="B62" s="3" t="s">
        <v>48</v>
      </c>
      <c r="C62" s="9"/>
      <c r="D62" s="19" t="s">
        <v>497</v>
      </c>
      <c r="E62" s="3" t="s">
        <v>283</v>
      </c>
      <c r="F62" s="31">
        <v>180</v>
      </c>
      <c r="G62" s="23" t="s">
        <v>8</v>
      </c>
      <c r="H62" s="22" t="s">
        <v>713</v>
      </c>
      <c r="I62" s="25" t="s">
        <v>86</v>
      </c>
      <c r="J62" s="25" t="s">
        <v>86</v>
      </c>
      <c r="K62" s="3"/>
      <c r="L62" s="4"/>
    </row>
    <row r="63" spans="1:12" ht="56">
      <c r="A63" s="8" t="s">
        <v>321</v>
      </c>
      <c r="B63" s="3" t="s">
        <v>48</v>
      </c>
      <c r="C63" s="9"/>
      <c r="D63" s="19" t="s">
        <v>406</v>
      </c>
      <c r="E63" s="3" t="s">
        <v>88</v>
      </c>
      <c r="F63" s="31">
        <v>39</v>
      </c>
      <c r="G63" s="9" t="s">
        <v>8</v>
      </c>
      <c r="H63" s="22" t="s">
        <v>595</v>
      </c>
      <c r="I63" s="12" t="s">
        <v>814</v>
      </c>
      <c r="J63" s="25" t="s">
        <v>814</v>
      </c>
      <c r="K63" s="3"/>
      <c r="L63" s="4"/>
    </row>
    <row r="64" spans="1:12" s="21" customFormat="1" ht="70">
      <c r="A64" s="21" t="s">
        <v>321</v>
      </c>
      <c r="B64" s="19" t="s">
        <v>48</v>
      </c>
      <c r="C64" s="22"/>
      <c r="D64" s="19" t="s">
        <v>409</v>
      </c>
      <c r="E64" s="19" t="s">
        <v>93</v>
      </c>
      <c r="F64" s="31">
        <v>50</v>
      </c>
      <c r="G64" s="22" t="s">
        <v>8</v>
      </c>
      <c r="H64" s="22" t="s">
        <v>598</v>
      </c>
      <c r="I64" s="25" t="s">
        <v>812</v>
      </c>
      <c r="J64" s="25" t="s">
        <v>812</v>
      </c>
      <c r="K64" s="19"/>
      <c r="L64" s="20"/>
    </row>
    <row r="65" spans="1:12" ht="70">
      <c r="A65" s="8" t="s">
        <v>321</v>
      </c>
      <c r="B65" s="3" t="s">
        <v>48</v>
      </c>
      <c r="C65" s="9"/>
      <c r="D65" s="19" t="s">
        <v>410</v>
      </c>
      <c r="E65" s="3" t="s">
        <v>94</v>
      </c>
      <c r="F65" s="31">
        <v>100</v>
      </c>
      <c r="G65" s="9" t="s">
        <v>8</v>
      </c>
      <c r="H65" s="22" t="s">
        <v>599</v>
      </c>
      <c r="I65" s="12" t="s">
        <v>812</v>
      </c>
      <c r="J65" s="25" t="s">
        <v>812</v>
      </c>
      <c r="K65" s="3"/>
      <c r="L65" s="4"/>
    </row>
    <row r="66" spans="1:12" ht="56">
      <c r="A66" s="8" t="s">
        <v>321</v>
      </c>
      <c r="B66" s="3" t="s">
        <v>48</v>
      </c>
      <c r="C66" s="9"/>
      <c r="D66" s="19" t="s">
        <v>405</v>
      </c>
      <c r="E66" s="3" t="s">
        <v>87</v>
      </c>
      <c r="F66" s="31">
        <v>12.5</v>
      </c>
      <c r="G66" s="9" t="s">
        <v>8</v>
      </c>
      <c r="H66" s="22" t="s">
        <v>594</v>
      </c>
      <c r="I66" s="12" t="s">
        <v>815</v>
      </c>
      <c r="J66" s="25" t="s">
        <v>815</v>
      </c>
      <c r="K66" s="3"/>
      <c r="L66" s="4"/>
    </row>
    <row r="67" spans="1:12" s="21" customFormat="1" ht="56">
      <c r="A67" s="21" t="s">
        <v>321</v>
      </c>
      <c r="B67" s="19" t="s">
        <v>48</v>
      </c>
      <c r="C67" s="22"/>
      <c r="D67" s="19" t="s">
        <v>493</v>
      </c>
      <c r="E67" s="19" t="s">
        <v>266</v>
      </c>
      <c r="F67" s="31">
        <v>21</v>
      </c>
      <c r="G67" s="23" t="s">
        <v>8</v>
      </c>
      <c r="H67" s="22" t="s">
        <v>697</v>
      </c>
      <c r="I67" s="25" t="s">
        <v>340</v>
      </c>
      <c r="J67" s="25" t="s">
        <v>340</v>
      </c>
      <c r="K67" s="19"/>
      <c r="L67" s="20"/>
    </row>
    <row r="68" spans="1:12" ht="56">
      <c r="A68" s="8" t="s">
        <v>321</v>
      </c>
      <c r="B68" s="3" t="s">
        <v>48</v>
      </c>
      <c r="C68" s="9"/>
      <c r="D68" s="19" t="s">
        <v>493</v>
      </c>
      <c r="E68" s="3" t="s">
        <v>266</v>
      </c>
      <c r="F68" s="31">
        <v>210</v>
      </c>
      <c r="G68" s="23" t="s">
        <v>8</v>
      </c>
      <c r="H68" s="22" t="s">
        <v>696</v>
      </c>
      <c r="I68" s="12" t="s">
        <v>340</v>
      </c>
      <c r="J68" s="25" t="s">
        <v>340</v>
      </c>
      <c r="K68" s="3"/>
      <c r="L68" s="4"/>
    </row>
    <row r="69" spans="1:12" s="21" customFormat="1" ht="56">
      <c r="A69" s="21" t="s">
        <v>14</v>
      </c>
      <c r="B69" s="19" t="s">
        <v>48</v>
      </c>
      <c r="C69" s="22"/>
      <c r="D69" s="19" t="s">
        <v>407</v>
      </c>
      <c r="E69" s="19" t="s">
        <v>89</v>
      </c>
      <c r="F69" s="31">
        <v>20</v>
      </c>
      <c r="G69" s="22" t="s">
        <v>8</v>
      </c>
      <c r="H69" s="22" t="s">
        <v>596</v>
      </c>
      <c r="I69" s="16" t="s">
        <v>90</v>
      </c>
      <c r="J69" s="16" t="s">
        <v>90</v>
      </c>
      <c r="K69" s="19"/>
      <c r="L69" s="20"/>
    </row>
    <row r="70" spans="1:12" ht="56">
      <c r="A70" s="8" t="s">
        <v>14</v>
      </c>
      <c r="B70" s="3" t="s">
        <v>48</v>
      </c>
      <c r="C70" s="9"/>
      <c r="D70" s="19" t="s">
        <v>407</v>
      </c>
      <c r="E70" s="19" t="s">
        <v>89</v>
      </c>
      <c r="F70" s="31" t="s">
        <v>752</v>
      </c>
      <c r="G70" s="23" t="s">
        <v>8</v>
      </c>
      <c r="H70" s="22" t="s">
        <v>751</v>
      </c>
      <c r="I70" s="16" t="s">
        <v>90</v>
      </c>
      <c r="J70" s="16" t="s">
        <v>90</v>
      </c>
      <c r="K70" s="3"/>
      <c r="L70" s="4"/>
    </row>
    <row r="71" spans="1:12" s="21" customFormat="1" ht="56">
      <c r="A71" s="21" t="s">
        <v>14</v>
      </c>
      <c r="B71" s="19" t="s">
        <v>48</v>
      </c>
      <c r="C71" s="22"/>
      <c r="D71" s="19" t="s">
        <v>408</v>
      </c>
      <c r="E71" s="19" t="s">
        <v>91</v>
      </c>
      <c r="F71" s="31">
        <v>20</v>
      </c>
      <c r="G71" s="22" t="s">
        <v>8</v>
      </c>
      <c r="H71" s="22" t="s">
        <v>597</v>
      </c>
      <c r="I71" s="16" t="s">
        <v>92</v>
      </c>
      <c r="J71" s="16" t="s">
        <v>92</v>
      </c>
      <c r="K71" s="19"/>
      <c r="L71" s="20"/>
    </row>
    <row r="72" spans="1:12" ht="56">
      <c r="A72" s="8" t="s">
        <v>14</v>
      </c>
      <c r="B72" s="3" t="s">
        <v>48</v>
      </c>
      <c r="C72" s="9"/>
      <c r="D72" s="19" t="s">
        <v>408</v>
      </c>
      <c r="E72" s="19" t="s">
        <v>91</v>
      </c>
      <c r="F72" s="31" t="s">
        <v>752</v>
      </c>
      <c r="G72" s="23" t="s">
        <v>8</v>
      </c>
      <c r="H72" s="22" t="s">
        <v>753</v>
      </c>
      <c r="I72" s="16" t="s">
        <v>92</v>
      </c>
      <c r="J72" s="16" t="s">
        <v>92</v>
      </c>
      <c r="K72" s="3"/>
      <c r="L72" s="4"/>
    </row>
    <row r="73" spans="1:12" ht="42">
      <c r="A73" s="8" t="s">
        <v>12</v>
      </c>
      <c r="B73" s="3" t="s">
        <v>48</v>
      </c>
      <c r="C73" s="9"/>
      <c r="D73" s="19" t="s">
        <v>494</v>
      </c>
      <c r="E73" s="3" t="s">
        <v>330</v>
      </c>
      <c r="F73" s="31">
        <v>125</v>
      </c>
      <c r="G73" s="23" t="s">
        <v>8</v>
      </c>
      <c r="H73" s="22" t="s">
        <v>698</v>
      </c>
      <c r="I73" s="12" t="s">
        <v>341</v>
      </c>
      <c r="J73" s="25" t="s">
        <v>341</v>
      </c>
      <c r="K73" s="3"/>
      <c r="L73" s="4"/>
    </row>
    <row r="74" spans="1:12" ht="56">
      <c r="A74" s="8" t="s">
        <v>12</v>
      </c>
      <c r="B74" s="3" t="s">
        <v>48</v>
      </c>
      <c r="C74" s="9"/>
      <c r="D74" s="19" t="s">
        <v>442</v>
      </c>
      <c r="E74" s="3" t="s">
        <v>178</v>
      </c>
      <c r="F74" s="31">
        <v>30</v>
      </c>
      <c r="G74" s="9" t="s">
        <v>8</v>
      </c>
      <c r="H74" s="22" t="s">
        <v>631</v>
      </c>
      <c r="I74" s="12" t="s">
        <v>179</v>
      </c>
      <c r="J74" s="25" t="s">
        <v>179</v>
      </c>
      <c r="K74" s="3"/>
      <c r="L74" s="4"/>
    </row>
    <row r="75" spans="1:12" ht="70">
      <c r="A75" s="8" t="s">
        <v>12</v>
      </c>
      <c r="B75" s="3" t="s">
        <v>267</v>
      </c>
      <c r="C75" s="9"/>
      <c r="D75" s="19" t="s">
        <v>510</v>
      </c>
      <c r="E75" s="3" t="s">
        <v>268</v>
      </c>
      <c r="F75" s="31">
        <v>30</v>
      </c>
      <c r="G75" s="23" t="s">
        <v>8</v>
      </c>
      <c r="H75" s="22" t="s">
        <v>699</v>
      </c>
      <c r="I75" s="12" t="s">
        <v>342</v>
      </c>
      <c r="J75" s="25" t="s">
        <v>342</v>
      </c>
      <c r="K75" s="3"/>
      <c r="L75" s="4"/>
    </row>
    <row r="76" spans="1:12" ht="70">
      <c r="A76" s="8" t="s">
        <v>11</v>
      </c>
      <c r="B76" s="3" t="s">
        <v>267</v>
      </c>
      <c r="C76" s="9"/>
      <c r="D76" s="19" t="s">
        <v>511</v>
      </c>
      <c r="E76" s="3" t="s">
        <v>269</v>
      </c>
      <c r="F76" s="31">
        <v>150</v>
      </c>
      <c r="G76" s="23" t="s">
        <v>8</v>
      </c>
      <c r="H76" s="22" t="s">
        <v>700</v>
      </c>
      <c r="I76" s="12" t="s">
        <v>342</v>
      </c>
      <c r="J76" s="25" t="s">
        <v>342</v>
      </c>
      <c r="K76" s="3"/>
      <c r="L76" s="4"/>
    </row>
    <row r="77" spans="1:12" ht="70">
      <c r="A77" s="8" t="s">
        <v>11</v>
      </c>
      <c r="B77" s="3" t="s">
        <v>267</v>
      </c>
      <c r="C77" s="9"/>
      <c r="D77" s="19" t="s">
        <v>511</v>
      </c>
      <c r="E77" s="3" t="s">
        <v>269</v>
      </c>
      <c r="F77" s="31">
        <v>230</v>
      </c>
      <c r="G77" s="23" t="s">
        <v>8</v>
      </c>
      <c r="H77" s="22" t="s">
        <v>701</v>
      </c>
      <c r="I77" s="12" t="s">
        <v>342</v>
      </c>
      <c r="J77" s="25" t="s">
        <v>342</v>
      </c>
      <c r="K77" s="3"/>
      <c r="L77" s="4"/>
    </row>
    <row r="78" spans="1:12" ht="70">
      <c r="A78" s="8" t="s">
        <v>11</v>
      </c>
      <c r="B78" s="3" t="s">
        <v>48</v>
      </c>
      <c r="C78" s="9"/>
      <c r="D78" s="6" t="s">
        <v>388</v>
      </c>
      <c r="E78" s="6" t="s">
        <v>328</v>
      </c>
      <c r="F78" s="31">
        <v>200</v>
      </c>
      <c r="G78" s="9" t="s">
        <v>8</v>
      </c>
      <c r="H78" s="22" t="s">
        <v>571</v>
      </c>
      <c r="I78" s="12" t="s">
        <v>813</v>
      </c>
      <c r="J78" s="25" t="s">
        <v>813</v>
      </c>
      <c r="K78" s="3"/>
      <c r="L78" s="4"/>
    </row>
    <row r="79" spans="1:12" ht="70">
      <c r="A79" s="8" t="s">
        <v>11</v>
      </c>
      <c r="B79" s="3" t="s">
        <v>48</v>
      </c>
      <c r="C79" s="9"/>
      <c r="D79" s="6" t="s">
        <v>387</v>
      </c>
      <c r="E79" s="6" t="s">
        <v>327</v>
      </c>
      <c r="F79" s="31">
        <v>300</v>
      </c>
      <c r="G79" s="9" t="s">
        <v>8</v>
      </c>
      <c r="H79" s="22" t="s">
        <v>570</v>
      </c>
      <c r="I79" s="12" t="s">
        <v>813</v>
      </c>
      <c r="J79" s="25" t="s">
        <v>813</v>
      </c>
      <c r="K79" s="3"/>
      <c r="L79" s="4"/>
    </row>
    <row r="80" spans="1:12" ht="70">
      <c r="A80" s="8" t="s">
        <v>12</v>
      </c>
      <c r="B80" s="3" t="s">
        <v>267</v>
      </c>
      <c r="C80" s="9"/>
      <c r="D80" s="19" t="s">
        <v>512</v>
      </c>
      <c r="E80" s="3" t="s">
        <v>270</v>
      </c>
      <c r="F80" s="31">
        <v>30</v>
      </c>
      <c r="G80" s="23" t="s">
        <v>8</v>
      </c>
      <c r="H80" s="22" t="s">
        <v>702</v>
      </c>
      <c r="I80" s="12" t="s">
        <v>342</v>
      </c>
      <c r="J80" s="25" t="s">
        <v>342</v>
      </c>
      <c r="K80" s="3"/>
      <c r="L80" s="4"/>
    </row>
    <row r="81" spans="1:12" ht="56">
      <c r="A81" s="8" t="s">
        <v>321</v>
      </c>
      <c r="B81" s="3" t="s">
        <v>40</v>
      </c>
      <c r="C81" s="9"/>
      <c r="D81" s="19" t="s">
        <v>392</v>
      </c>
      <c r="E81" s="3" t="s">
        <v>55</v>
      </c>
      <c r="F81" s="31">
        <v>36</v>
      </c>
      <c r="G81" s="9" t="s">
        <v>8</v>
      </c>
      <c r="H81" s="22" t="s">
        <v>575</v>
      </c>
      <c r="I81" s="12" t="s">
        <v>56</v>
      </c>
      <c r="J81" s="25" t="s">
        <v>56</v>
      </c>
      <c r="K81" s="3"/>
      <c r="L81" s="4"/>
    </row>
    <row r="82" spans="1:12" ht="42">
      <c r="A82" s="8" t="s">
        <v>321</v>
      </c>
      <c r="B82" s="3" t="s">
        <v>40</v>
      </c>
      <c r="C82" s="9"/>
      <c r="D82" s="19" t="s">
        <v>393</v>
      </c>
      <c r="E82" s="3" t="s">
        <v>57</v>
      </c>
      <c r="F82" s="31">
        <v>36</v>
      </c>
      <c r="G82" s="9" t="s">
        <v>8</v>
      </c>
      <c r="H82" s="22" t="s">
        <v>588</v>
      </c>
      <c r="I82" s="12" t="s">
        <v>52</v>
      </c>
      <c r="J82" s="25" t="s">
        <v>52</v>
      </c>
      <c r="K82" s="3"/>
      <c r="L82" s="4"/>
    </row>
    <row r="83" spans="1:12" ht="42">
      <c r="A83" s="8" t="s">
        <v>321</v>
      </c>
      <c r="B83" s="3" t="s">
        <v>40</v>
      </c>
      <c r="C83" s="9"/>
      <c r="D83" s="19" t="s">
        <v>391</v>
      </c>
      <c r="E83" s="3" t="s">
        <v>53</v>
      </c>
      <c r="F83" s="31">
        <v>30</v>
      </c>
      <c r="G83" s="9" t="s">
        <v>8</v>
      </c>
      <c r="H83" s="22" t="s">
        <v>574</v>
      </c>
      <c r="I83" s="12" t="s">
        <v>54</v>
      </c>
      <c r="J83" s="25" t="s">
        <v>54</v>
      </c>
      <c r="K83" s="3"/>
      <c r="L83" s="4"/>
    </row>
    <row r="84" spans="1:12" ht="56">
      <c r="A84" s="8" t="s">
        <v>321</v>
      </c>
      <c r="B84" s="3" t="s">
        <v>40</v>
      </c>
      <c r="C84" s="9"/>
      <c r="D84" s="19" t="s">
        <v>389</v>
      </c>
      <c r="E84" s="3" t="s">
        <v>49</v>
      </c>
      <c r="F84" s="31">
        <v>150</v>
      </c>
      <c r="G84" s="9" t="s">
        <v>8</v>
      </c>
      <c r="H84" s="22" t="s">
        <v>572</v>
      </c>
      <c r="I84" s="12" t="s">
        <v>50</v>
      </c>
      <c r="J84" s="25" t="s">
        <v>50</v>
      </c>
      <c r="K84" s="3"/>
      <c r="L84" s="4"/>
    </row>
    <row r="85" spans="1:12" ht="42">
      <c r="A85" s="8" t="s">
        <v>321</v>
      </c>
      <c r="B85" s="3" t="s">
        <v>40</v>
      </c>
      <c r="C85" s="9"/>
      <c r="D85" s="19" t="s">
        <v>390</v>
      </c>
      <c r="E85" s="3" t="s">
        <v>51</v>
      </c>
      <c r="F85" s="31">
        <v>135</v>
      </c>
      <c r="G85" s="9" t="s">
        <v>8</v>
      </c>
      <c r="H85" s="22" t="s">
        <v>573</v>
      </c>
      <c r="I85" s="12" t="s">
        <v>52</v>
      </c>
      <c r="J85" s="25" t="s">
        <v>52</v>
      </c>
      <c r="K85" s="3"/>
      <c r="L85" s="4"/>
    </row>
    <row r="86" spans="1:12" ht="56">
      <c r="A86" s="8" t="s">
        <v>12</v>
      </c>
      <c r="B86" s="3" t="s">
        <v>40</v>
      </c>
      <c r="C86" s="9"/>
      <c r="D86" s="19" t="s">
        <v>399</v>
      </c>
      <c r="E86" s="3" t="s">
        <v>68</v>
      </c>
      <c r="F86" s="31">
        <v>150</v>
      </c>
      <c r="G86" s="9" t="s">
        <v>8</v>
      </c>
      <c r="H86" s="22" t="s">
        <v>584</v>
      </c>
      <c r="I86" s="12" t="s">
        <v>69</v>
      </c>
      <c r="J86" s="25" t="s">
        <v>69</v>
      </c>
      <c r="K86" s="3"/>
      <c r="L86" s="4"/>
    </row>
    <row r="87" spans="1:12" ht="42">
      <c r="A87" s="8" t="s">
        <v>321</v>
      </c>
      <c r="B87" s="3" t="s">
        <v>40</v>
      </c>
      <c r="C87" s="9"/>
      <c r="D87" s="19" t="s">
        <v>394</v>
      </c>
      <c r="E87" s="3" t="s">
        <v>58</v>
      </c>
      <c r="F87" s="31">
        <v>119</v>
      </c>
      <c r="G87" s="9" t="s">
        <v>8</v>
      </c>
      <c r="H87" s="22" t="s">
        <v>576</v>
      </c>
      <c r="I87" s="12" t="s">
        <v>59</v>
      </c>
      <c r="J87" s="25" t="s">
        <v>59</v>
      </c>
      <c r="K87" s="3"/>
      <c r="L87" s="4"/>
    </row>
    <row r="88" spans="1:12" ht="42">
      <c r="A88" s="8" t="s">
        <v>321</v>
      </c>
      <c r="B88" s="3" t="s">
        <v>40</v>
      </c>
      <c r="C88" s="9"/>
      <c r="D88" s="19" t="s">
        <v>402</v>
      </c>
      <c r="E88" s="3" t="s">
        <v>75</v>
      </c>
      <c r="F88" s="31">
        <v>36</v>
      </c>
      <c r="G88" s="9" t="s">
        <v>8</v>
      </c>
      <c r="H88" s="22" t="s">
        <v>591</v>
      </c>
      <c r="I88" s="25" t="s">
        <v>76</v>
      </c>
      <c r="J88" s="25" t="s">
        <v>76</v>
      </c>
      <c r="K88" s="3"/>
      <c r="L88" s="4"/>
    </row>
    <row r="89" spans="1:12" ht="42">
      <c r="A89" s="8" t="s">
        <v>321</v>
      </c>
      <c r="B89" s="3" t="s">
        <v>271</v>
      </c>
      <c r="C89" s="9"/>
      <c r="D89" s="19" t="s">
        <v>513</v>
      </c>
      <c r="E89" s="3" t="s">
        <v>272</v>
      </c>
      <c r="F89" s="31">
        <v>36</v>
      </c>
      <c r="G89" s="23" t="s">
        <v>8</v>
      </c>
      <c r="H89" s="22" t="s">
        <v>703</v>
      </c>
      <c r="I89" s="12" t="s">
        <v>52</v>
      </c>
      <c r="J89" s="25" t="s">
        <v>52</v>
      </c>
      <c r="K89" s="3"/>
      <c r="L89" s="4"/>
    </row>
    <row r="90" spans="1:12" s="21" customFormat="1" ht="42">
      <c r="A90" s="21" t="s">
        <v>321</v>
      </c>
      <c r="B90" s="19" t="s">
        <v>271</v>
      </c>
      <c r="C90" s="22"/>
      <c r="D90" s="19" t="s">
        <v>395</v>
      </c>
      <c r="E90" s="19" t="s">
        <v>60</v>
      </c>
      <c r="F90" s="31" t="s">
        <v>756</v>
      </c>
      <c r="G90" s="23" t="s">
        <v>8</v>
      </c>
      <c r="H90" s="22" t="s">
        <v>757</v>
      </c>
      <c r="I90" s="25" t="s">
        <v>61</v>
      </c>
      <c r="J90" s="25" t="s">
        <v>61</v>
      </c>
      <c r="K90" s="19"/>
      <c r="L90" s="20"/>
    </row>
    <row r="91" spans="1:12" ht="42">
      <c r="A91" s="8" t="s">
        <v>321</v>
      </c>
      <c r="B91" s="3" t="s">
        <v>40</v>
      </c>
      <c r="C91" s="9"/>
      <c r="D91" s="19" t="s">
        <v>395</v>
      </c>
      <c r="E91" s="3" t="s">
        <v>60</v>
      </c>
      <c r="F91" s="31">
        <v>22.5</v>
      </c>
      <c r="G91" s="9" t="s">
        <v>8</v>
      </c>
      <c r="H91" s="22" t="s">
        <v>577</v>
      </c>
      <c r="I91" s="12" t="s">
        <v>61</v>
      </c>
      <c r="J91" s="25" t="s">
        <v>61</v>
      </c>
      <c r="K91" s="3"/>
      <c r="L91" s="4"/>
    </row>
    <row r="92" spans="1:12" ht="42">
      <c r="A92" s="8" t="s">
        <v>321</v>
      </c>
      <c r="B92" s="3" t="s">
        <v>271</v>
      </c>
      <c r="C92" s="9"/>
      <c r="D92" s="19" t="s">
        <v>514</v>
      </c>
      <c r="E92" s="3" t="s">
        <v>273</v>
      </c>
      <c r="F92" s="31">
        <v>45</v>
      </c>
      <c r="G92" s="23" t="s">
        <v>8</v>
      </c>
      <c r="H92" s="22" t="s">
        <v>704</v>
      </c>
      <c r="I92" s="25" t="s">
        <v>61</v>
      </c>
      <c r="J92" s="25" t="s">
        <v>61</v>
      </c>
      <c r="K92" s="3"/>
      <c r="L92" s="4"/>
    </row>
    <row r="93" spans="1:12" s="21" customFormat="1" ht="42">
      <c r="A93" s="21" t="s">
        <v>321</v>
      </c>
      <c r="B93" s="19" t="s">
        <v>40</v>
      </c>
      <c r="C93" s="22"/>
      <c r="D93" s="19" t="s">
        <v>396</v>
      </c>
      <c r="E93" s="19" t="s">
        <v>62</v>
      </c>
      <c r="F93" s="31">
        <v>43</v>
      </c>
      <c r="G93" s="22" t="s">
        <v>8</v>
      </c>
      <c r="H93" s="22" t="s">
        <v>579</v>
      </c>
      <c r="I93" s="25" t="s">
        <v>63</v>
      </c>
      <c r="J93" s="25" t="s">
        <v>63</v>
      </c>
      <c r="K93" s="19"/>
      <c r="L93" s="20"/>
    </row>
    <row r="94" spans="1:12" ht="42">
      <c r="A94" s="8" t="s">
        <v>321</v>
      </c>
      <c r="B94" s="3" t="s">
        <v>40</v>
      </c>
      <c r="C94" s="9"/>
      <c r="D94" s="19" t="s">
        <v>396</v>
      </c>
      <c r="E94" s="3" t="s">
        <v>62</v>
      </c>
      <c r="F94" s="31">
        <v>119</v>
      </c>
      <c r="G94" s="9" t="s">
        <v>8</v>
      </c>
      <c r="H94" s="22" t="s">
        <v>578</v>
      </c>
      <c r="I94" s="12" t="s">
        <v>63</v>
      </c>
      <c r="J94" s="25" t="s">
        <v>63</v>
      </c>
      <c r="K94" s="3"/>
      <c r="L94" s="4"/>
    </row>
    <row r="95" spans="1:12" s="21" customFormat="1" ht="42">
      <c r="A95" s="21" t="s">
        <v>321</v>
      </c>
      <c r="B95" s="19" t="s">
        <v>271</v>
      </c>
      <c r="C95" s="22"/>
      <c r="D95" s="19" t="s">
        <v>382</v>
      </c>
      <c r="E95" s="19" t="s">
        <v>274</v>
      </c>
      <c r="F95" s="31">
        <v>40</v>
      </c>
      <c r="G95" s="23" t="s">
        <v>8</v>
      </c>
      <c r="H95" s="22" t="s">
        <v>705</v>
      </c>
      <c r="I95" s="25" t="s">
        <v>78</v>
      </c>
      <c r="J95" s="25" t="s">
        <v>78</v>
      </c>
      <c r="K95" s="19"/>
      <c r="L95" s="20"/>
    </row>
    <row r="96" spans="1:12" ht="42">
      <c r="A96" s="8" t="s">
        <v>321</v>
      </c>
      <c r="B96" s="3" t="s">
        <v>40</v>
      </c>
      <c r="C96" s="9"/>
      <c r="D96" s="19" t="s">
        <v>382</v>
      </c>
      <c r="E96" s="3" t="s">
        <v>274</v>
      </c>
      <c r="F96" s="31">
        <v>90</v>
      </c>
      <c r="G96" s="9" t="s">
        <v>8</v>
      </c>
      <c r="H96" s="22" t="s">
        <v>758</v>
      </c>
      <c r="I96" s="25" t="s">
        <v>65</v>
      </c>
      <c r="J96" s="25" t="s">
        <v>65</v>
      </c>
      <c r="K96" s="3"/>
      <c r="L96" s="4"/>
    </row>
    <row r="97" spans="1:12" ht="42">
      <c r="A97" s="8" t="s">
        <v>12</v>
      </c>
      <c r="B97" s="3" t="s">
        <v>40</v>
      </c>
      <c r="C97" s="9"/>
      <c r="D97" s="19" t="s">
        <v>397</v>
      </c>
      <c r="E97" s="3" t="s">
        <v>64</v>
      </c>
      <c r="F97" s="31">
        <v>150</v>
      </c>
      <c r="G97" s="9" t="s">
        <v>8</v>
      </c>
      <c r="H97" s="22" t="s">
        <v>580</v>
      </c>
      <c r="I97" s="12" t="s">
        <v>65</v>
      </c>
      <c r="J97" s="25" t="s">
        <v>65</v>
      </c>
      <c r="K97" s="3"/>
      <c r="L97" s="4"/>
    </row>
    <row r="98" spans="1:12" ht="56">
      <c r="A98" s="8" t="s">
        <v>11</v>
      </c>
      <c r="B98" s="3" t="s">
        <v>40</v>
      </c>
      <c r="C98" s="9"/>
      <c r="D98" s="19" t="s">
        <v>398</v>
      </c>
      <c r="E98" s="3" t="s">
        <v>66</v>
      </c>
      <c r="F98" s="31">
        <v>200</v>
      </c>
      <c r="G98" s="9" t="s">
        <v>8</v>
      </c>
      <c r="H98" s="22" t="s">
        <v>583</v>
      </c>
      <c r="I98" s="25" t="s">
        <v>67</v>
      </c>
      <c r="J98" s="25" t="s">
        <v>67</v>
      </c>
      <c r="K98" s="3"/>
      <c r="L98" s="4"/>
    </row>
    <row r="99" spans="1:12" ht="98">
      <c r="A99" s="8" t="s">
        <v>11</v>
      </c>
      <c r="B99" s="3" t="s">
        <v>40</v>
      </c>
      <c r="C99" s="9"/>
      <c r="D99" s="19" t="s">
        <v>398</v>
      </c>
      <c r="E99" s="3" t="s">
        <v>66</v>
      </c>
      <c r="F99" s="31">
        <v>400</v>
      </c>
      <c r="G99" s="9" t="s">
        <v>8</v>
      </c>
      <c r="H99" s="22" t="s">
        <v>589</v>
      </c>
      <c r="I99" s="12" t="s">
        <v>74</v>
      </c>
      <c r="J99" s="25" t="s">
        <v>74</v>
      </c>
      <c r="K99" s="3"/>
      <c r="L99" s="4"/>
    </row>
    <row r="100" spans="1:12" s="21" customFormat="1" ht="56">
      <c r="A100" s="21" t="s">
        <v>11</v>
      </c>
      <c r="B100" s="19" t="s">
        <v>40</v>
      </c>
      <c r="C100" s="22"/>
      <c r="D100" s="19" t="s">
        <v>398</v>
      </c>
      <c r="E100" s="19" t="s">
        <v>66</v>
      </c>
      <c r="F100" s="31">
        <v>650</v>
      </c>
      <c r="G100" s="22" t="s">
        <v>8</v>
      </c>
      <c r="H100" s="22" t="s">
        <v>582</v>
      </c>
      <c r="I100" s="25" t="s">
        <v>67</v>
      </c>
      <c r="J100" s="25" t="s">
        <v>67</v>
      </c>
      <c r="K100" s="19"/>
      <c r="L100" s="20"/>
    </row>
    <row r="101" spans="1:12" s="21" customFormat="1" ht="56">
      <c r="A101" s="21" t="s">
        <v>11</v>
      </c>
      <c r="B101" s="19" t="s">
        <v>40</v>
      </c>
      <c r="C101" s="22"/>
      <c r="D101" s="19" t="s">
        <v>398</v>
      </c>
      <c r="E101" s="19" t="s">
        <v>66</v>
      </c>
      <c r="F101" s="31">
        <v>900</v>
      </c>
      <c r="G101" s="22" t="s">
        <v>8</v>
      </c>
      <c r="H101" s="22" t="s">
        <v>581</v>
      </c>
      <c r="I101" s="25" t="s">
        <v>67</v>
      </c>
      <c r="J101" s="25" t="s">
        <v>67</v>
      </c>
      <c r="K101" s="19"/>
      <c r="L101" s="20"/>
    </row>
    <row r="102" spans="1:12" ht="42">
      <c r="A102" s="8" t="s">
        <v>12</v>
      </c>
      <c r="B102" s="3" t="s">
        <v>40</v>
      </c>
      <c r="C102" s="9"/>
      <c r="D102" s="19" t="s">
        <v>403</v>
      </c>
      <c r="E102" s="3" t="s">
        <v>77</v>
      </c>
      <c r="F102" s="31">
        <v>150</v>
      </c>
      <c r="G102" s="9" t="s">
        <v>8</v>
      </c>
      <c r="H102" s="22" t="s">
        <v>592</v>
      </c>
      <c r="I102" s="12" t="s">
        <v>78</v>
      </c>
      <c r="J102" s="25" t="s">
        <v>78</v>
      </c>
      <c r="K102" s="3"/>
      <c r="L102" s="4"/>
    </row>
    <row r="103" spans="1:12" ht="42">
      <c r="A103" s="8" t="s">
        <v>12</v>
      </c>
      <c r="B103" s="3" t="s">
        <v>271</v>
      </c>
      <c r="C103" s="9"/>
      <c r="D103" s="19" t="s">
        <v>515</v>
      </c>
      <c r="E103" s="3" t="s">
        <v>275</v>
      </c>
      <c r="F103" s="31">
        <v>168</v>
      </c>
      <c r="G103" s="23" t="s">
        <v>8</v>
      </c>
      <c r="H103" s="22" t="s">
        <v>706</v>
      </c>
      <c r="I103" s="12" t="s">
        <v>52</v>
      </c>
      <c r="J103" s="25" t="s">
        <v>52</v>
      </c>
      <c r="K103" s="3"/>
      <c r="L103" s="5"/>
    </row>
    <row r="104" spans="1:12" ht="42">
      <c r="A104" s="8" t="s">
        <v>12</v>
      </c>
      <c r="B104" s="3" t="s">
        <v>271</v>
      </c>
      <c r="C104" s="9"/>
      <c r="D104" s="19" t="s">
        <v>515</v>
      </c>
      <c r="E104" s="3" t="s">
        <v>275</v>
      </c>
      <c r="F104" s="31">
        <v>280</v>
      </c>
      <c r="G104" s="23" t="s">
        <v>8</v>
      </c>
      <c r="H104" s="22" t="s">
        <v>707</v>
      </c>
      <c r="I104" s="12" t="s">
        <v>52</v>
      </c>
      <c r="J104" s="25" t="s">
        <v>52</v>
      </c>
      <c r="K104" s="3"/>
      <c r="L104" s="4"/>
    </row>
    <row r="105" spans="1:12" ht="42">
      <c r="A105" s="8" t="s">
        <v>12</v>
      </c>
      <c r="B105" s="3" t="s">
        <v>271</v>
      </c>
      <c r="C105" s="9"/>
      <c r="D105" s="19" t="s">
        <v>516</v>
      </c>
      <c r="E105" s="3" t="s">
        <v>276</v>
      </c>
      <c r="F105" s="31">
        <v>150</v>
      </c>
      <c r="G105" s="23" t="s">
        <v>8</v>
      </c>
      <c r="H105" s="22" t="s">
        <v>708</v>
      </c>
      <c r="I105" s="12" t="s">
        <v>78</v>
      </c>
      <c r="J105" s="25" t="s">
        <v>78</v>
      </c>
      <c r="K105" s="3"/>
      <c r="L105" s="4"/>
    </row>
    <row r="106" spans="1:12" ht="42">
      <c r="A106" s="8" t="s">
        <v>12</v>
      </c>
      <c r="B106" s="3" t="s">
        <v>271</v>
      </c>
      <c r="C106" s="9"/>
      <c r="D106" s="19" t="s">
        <v>516</v>
      </c>
      <c r="E106" s="3" t="s">
        <v>276</v>
      </c>
      <c r="F106" s="31">
        <v>250</v>
      </c>
      <c r="G106" s="23" t="s">
        <v>8</v>
      </c>
      <c r="H106" s="22" t="s">
        <v>709</v>
      </c>
      <c r="I106" s="12" t="s">
        <v>78</v>
      </c>
      <c r="J106" s="25" t="s">
        <v>78</v>
      </c>
      <c r="K106" s="3"/>
      <c r="L106" s="4"/>
    </row>
    <row r="107" spans="1:12" ht="56">
      <c r="A107" s="8" t="s">
        <v>12</v>
      </c>
      <c r="B107" s="3" t="s">
        <v>40</v>
      </c>
      <c r="C107" s="9"/>
      <c r="D107" s="19" t="s">
        <v>401</v>
      </c>
      <c r="E107" s="3" t="s">
        <v>72</v>
      </c>
      <c r="F107" s="31">
        <v>250</v>
      </c>
      <c r="G107" s="9" t="s">
        <v>8</v>
      </c>
      <c r="H107" s="22" t="s">
        <v>586</v>
      </c>
      <c r="I107" s="12" t="s">
        <v>73</v>
      </c>
      <c r="J107" s="25" t="s">
        <v>73</v>
      </c>
      <c r="K107" s="3"/>
      <c r="L107" s="5"/>
    </row>
    <row r="108" spans="1:12" ht="56">
      <c r="A108" s="8" t="s">
        <v>12</v>
      </c>
      <c r="B108" s="3" t="s">
        <v>40</v>
      </c>
      <c r="C108" s="9"/>
      <c r="D108" s="19" t="s">
        <v>383</v>
      </c>
      <c r="E108" s="3" t="s">
        <v>42</v>
      </c>
      <c r="F108" s="31">
        <v>430</v>
      </c>
      <c r="G108" s="9" t="s">
        <v>8</v>
      </c>
      <c r="H108" s="22" t="s">
        <v>566</v>
      </c>
      <c r="I108" s="12" t="s">
        <v>41</v>
      </c>
      <c r="J108" s="25" t="s">
        <v>41</v>
      </c>
      <c r="K108" s="3"/>
      <c r="L108" s="4"/>
    </row>
    <row r="109" spans="1:12" ht="56">
      <c r="A109" s="8" t="s">
        <v>12</v>
      </c>
      <c r="B109" s="3" t="s">
        <v>40</v>
      </c>
      <c r="C109" s="9"/>
      <c r="D109" s="19" t="s">
        <v>383</v>
      </c>
      <c r="E109" s="3" t="s">
        <v>42</v>
      </c>
      <c r="F109" s="31">
        <v>770</v>
      </c>
      <c r="G109" s="9" t="s">
        <v>8</v>
      </c>
      <c r="H109" s="22" t="s">
        <v>590</v>
      </c>
      <c r="I109" s="25" t="s">
        <v>73</v>
      </c>
      <c r="J109" s="25" t="s">
        <v>73</v>
      </c>
      <c r="K109" s="3"/>
      <c r="L109" s="4"/>
    </row>
    <row r="110" spans="1:12" ht="42">
      <c r="A110" s="8" t="s">
        <v>321</v>
      </c>
      <c r="B110" s="3" t="s">
        <v>271</v>
      </c>
      <c r="C110" s="9"/>
      <c r="D110" s="19" t="s">
        <v>517</v>
      </c>
      <c r="E110" s="3" t="s">
        <v>277</v>
      </c>
      <c r="F110" s="31">
        <v>25</v>
      </c>
      <c r="G110" s="23" t="s">
        <v>8</v>
      </c>
      <c r="H110" s="22" t="s">
        <v>710</v>
      </c>
      <c r="I110" s="12" t="s">
        <v>343</v>
      </c>
      <c r="J110" s="25" t="s">
        <v>343</v>
      </c>
      <c r="K110" s="3"/>
      <c r="L110" s="4"/>
    </row>
    <row r="111" spans="1:12" s="21" customFormat="1" ht="56">
      <c r="A111" s="21" t="s">
        <v>321</v>
      </c>
      <c r="B111" s="19" t="s">
        <v>40</v>
      </c>
      <c r="C111" s="22"/>
      <c r="D111" s="19" t="s">
        <v>400</v>
      </c>
      <c r="E111" s="19" t="s">
        <v>70</v>
      </c>
      <c r="F111" s="31">
        <v>42</v>
      </c>
      <c r="G111" s="22" t="s">
        <v>8</v>
      </c>
      <c r="H111" s="22" t="s">
        <v>587</v>
      </c>
      <c r="I111" s="25" t="s">
        <v>71</v>
      </c>
      <c r="J111" s="25" t="s">
        <v>71</v>
      </c>
      <c r="K111" s="19"/>
      <c r="L111" s="20"/>
    </row>
    <row r="112" spans="1:12" ht="56">
      <c r="A112" s="8" t="s">
        <v>321</v>
      </c>
      <c r="B112" s="3" t="s">
        <v>40</v>
      </c>
      <c r="C112" s="9"/>
      <c r="D112" s="19" t="s">
        <v>400</v>
      </c>
      <c r="E112" s="3" t="s">
        <v>70</v>
      </c>
      <c r="F112" s="31">
        <v>114</v>
      </c>
      <c r="G112" s="9" t="s">
        <v>8</v>
      </c>
      <c r="H112" s="22" t="s">
        <v>585</v>
      </c>
      <c r="I112" s="12" t="s">
        <v>71</v>
      </c>
      <c r="J112" s="25" t="s">
        <v>71</v>
      </c>
      <c r="K112" s="3"/>
      <c r="L112" s="4"/>
    </row>
    <row r="113" spans="1:12" ht="70">
      <c r="A113" s="8" t="s">
        <v>321</v>
      </c>
      <c r="B113" s="3" t="s">
        <v>323</v>
      </c>
      <c r="C113" s="9"/>
      <c r="D113" s="19" t="s">
        <v>368</v>
      </c>
      <c r="E113" s="3" t="s">
        <v>324</v>
      </c>
      <c r="F113" s="31">
        <v>250</v>
      </c>
      <c r="G113" s="9" t="s">
        <v>8</v>
      </c>
      <c r="H113" s="22" t="s">
        <v>549</v>
      </c>
      <c r="I113" s="12" t="s">
        <v>16</v>
      </c>
      <c r="J113" s="25" t="s">
        <v>16</v>
      </c>
      <c r="K113" s="3"/>
      <c r="L113" s="4"/>
    </row>
    <row r="114" spans="1:12" ht="56">
      <c r="A114" s="8" t="s">
        <v>11</v>
      </c>
      <c r="B114" s="3" t="s">
        <v>278</v>
      </c>
      <c r="C114" s="9"/>
      <c r="D114" s="19" t="s">
        <v>495</v>
      </c>
      <c r="E114" s="3" t="s">
        <v>279</v>
      </c>
      <c r="F114" s="31">
        <v>500</v>
      </c>
      <c r="G114" s="23" t="s">
        <v>8</v>
      </c>
      <c r="H114" s="22" t="s">
        <v>711</v>
      </c>
      <c r="I114" s="12" t="s">
        <v>816</v>
      </c>
      <c r="J114" s="25" t="s">
        <v>816</v>
      </c>
      <c r="K114" s="3"/>
      <c r="L114" s="4"/>
    </row>
    <row r="115" spans="1:12" ht="28">
      <c r="A115" s="8" t="s">
        <v>11</v>
      </c>
      <c r="B115" s="3" t="s">
        <v>280</v>
      </c>
      <c r="C115" s="9"/>
      <c r="D115" s="19" t="s">
        <v>518</v>
      </c>
      <c r="E115" s="3" t="s">
        <v>281</v>
      </c>
      <c r="F115" s="31">
        <v>46.3</v>
      </c>
      <c r="G115" s="23" t="s">
        <v>8</v>
      </c>
      <c r="H115" s="22" t="s">
        <v>712</v>
      </c>
      <c r="I115" s="12" t="s">
        <v>344</v>
      </c>
      <c r="J115" s="25" t="s">
        <v>344</v>
      </c>
      <c r="K115" s="3"/>
      <c r="L115" s="4"/>
    </row>
    <row r="116" spans="1:12" ht="56">
      <c r="A116" s="8" t="s">
        <v>321</v>
      </c>
      <c r="B116" s="3" t="s">
        <v>817</v>
      </c>
      <c r="C116" s="9"/>
      <c r="D116" s="19" t="s">
        <v>818</v>
      </c>
      <c r="E116" s="3" t="s">
        <v>82</v>
      </c>
      <c r="F116" s="31">
        <v>40</v>
      </c>
      <c r="G116" s="9" t="s">
        <v>8</v>
      </c>
      <c r="H116" s="22" t="s">
        <v>819</v>
      </c>
      <c r="I116" s="25" t="s">
        <v>820</v>
      </c>
      <c r="J116" s="25" t="s">
        <v>820</v>
      </c>
      <c r="K116" s="3"/>
      <c r="L116" s="4"/>
    </row>
    <row r="117" spans="1:12" ht="56">
      <c r="A117" s="8" t="s">
        <v>321</v>
      </c>
      <c r="B117" s="3" t="s">
        <v>817</v>
      </c>
      <c r="C117" s="9"/>
      <c r="D117" s="19" t="s">
        <v>821</v>
      </c>
      <c r="E117" s="3" t="s">
        <v>80</v>
      </c>
      <c r="F117" s="31">
        <v>43</v>
      </c>
      <c r="G117" s="9" t="s">
        <v>8</v>
      </c>
      <c r="H117" s="22" t="s">
        <v>822</v>
      </c>
      <c r="I117" s="12" t="s">
        <v>81</v>
      </c>
      <c r="J117" s="25" t="s">
        <v>81</v>
      </c>
      <c r="K117" s="3"/>
      <c r="L117" s="4"/>
    </row>
    <row r="118" spans="1:12" ht="56">
      <c r="A118" s="8" t="s">
        <v>321</v>
      </c>
      <c r="B118" s="3" t="s">
        <v>817</v>
      </c>
      <c r="C118" s="9"/>
      <c r="D118" s="19" t="s">
        <v>823</v>
      </c>
      <c r="E118" s="3" t="s">
        <v>84</v>
      </c>
      <c r="F118" s="31">
        <v>40</v>
      </c>
      <c r="G118" s="9" t="s">
        <v>8</v>
      </c>
      <c r="H118" s="22" t="s">
        <v>824</v>
      </c>
      <c r="I118" s="25" t="s">
        <v>825</v>
      </c>
      <c r="J118" s="25" t="s">
        <v>825</v>
      </c>
      <c r="K118" s="3"/>
      <c r="L118" s="4"/>
    </row>
    <row r="119" spans="1:12" ht="42">
      <c r="A119" s="8" t="s">
        <v>11</v>
      </c>
      <c r="B119" s="3" t="s">
        <v>817</v>
      </c>
      <c r="C119" s="9"/>
      <c r="D119" s="19" t="s">
        <v>826</v>
      </c>
      <c r="E119" s="3" t="s">
        <v>83</v>
      </c>
      <c r="F119" s="31">
        <v>60</v>
      </c>
      <c r="G119" s="9" t="s">
        <v>8</v>
      </c>
      <c r="H119" s="22" t="s">
        <v>827</v>
      </c>
      <c r="I119" s="12" t="s">
        <v>828</v>
      </c>
      <c r="J119" s="25" t="s">
        <v>828</v>
      </c>
      <c r="K119" s="3"/>
      <c r="L119" s="4"/>
    </row>
    <row r="120" spans="1:12" ht="56">
      <c r="A120" s="8" t="s">
        <v>12</v>
      </c>
      <c r="B120" s="3" t="s">
        <v>817</v>
      </c>
      <c r="C120" s="9"/>
      <c r="D120" s="19" t="s">
        <v>829</v>
      </c>
      <c r="E120" s="3" t="s">
        <v>79</v>
      </c>
      <c r="F120" s="31">
        <v>226</v>
      </c>
      <c r="G120" s="9" t="s">
        <v>8</v>
      </c>
      <c r="H120" s="22" t="s">
        <v>830</v>
      </c>
      <c r="I120" s="12" t="s">
        <v>820</v>
      </c>
      <c r="J120" s="25" t="s">
        <v>820</v>
      </c>
      <c r="K120" s="3"/>
      <c r="L120" s="4"/>
    </row>
    <row r="121" spans="1:12" ht="56">
      <c r="A121" s="8" t="s">
        <v>12</v>
      </c>
      <c r="B121" s="3" t="s">
        <v>284</v>
      </c>
      <c r="C121" s="9"/>
      <c r="D121" s="19" t="s">
        <v>519</v>
      </c>
      <c r="E121" s="3" t="s">
        <v>285</v>
      </c>
      <c r="F121" s="31">
        <v>800</v>
      </c>
      <c r="G121" s="23" t="s">
        <v>8</v>
      </c>
      <c r="H121" s="22" t="s">
        <v>714</v>
      </c>
      <c r="I121" s="12" t="s">
        <v>345</v>
      </c>
      <c r="J121" s="25" t="s">
        <v>345</v>
      </c>
      <c r="K121" s="3"/>
      <c r="L121" s="4"/>
    </row>
    <row r="122" spans="1:12" ht="56">
      <c r="A122" s="8" t="s">
        <v>12</v>
      </c>
      <c r="B122" s="3" t="s">
        <v>284</v>
      </c>
      <c r="C122" s="9"/>
      <c r="D122" s="19" t="s">
        <v>520</v>
      </c>
      <c r="E122" s="3" t="s">
        <v>286</v>
      </c>
      <c r="F122" s="31">
        <v>150</v>
      </c>
      <c r="G122" s="23" t="s">
        <v>8</v>
      </c>
      <c r="H122" s="22" t="s">
        <v>715</v>
      </c>
      <c r="I122" s="12" t="s">
        <v>346</v>
      </c>
      <c r="J122" s="25" t="s">
        <v>346</v>
      </c>
      <c r="K122" s="3"/>
      <c r="L122" s="4"/>
    </row>
    <row r="123" spans="1:12" ht="56">
      <c r="A123" s="8" t="s">
        <v>12</v>
      </c>
      <c r="B123" s="3" t="s">
        <v>284</v>
      </c>
      <c r="C123" s="9"/>
      <c r="D123" s="19" t="s">
        <v>520</v>
      </c>
      <c r="E123" s="3" t="s">
        <v>286</v>
      </c>
      <c r="F123" s="31">
        <v>800</v>
      </c>
      <c r="G123" s="23" t="s">
        <v>8</v>
      </c>
      <c r="H123" s="22" t="s">
        <v>716</v>
      </c>
      <c r="I123" s="12" t="s">
        <v>346</v>
      </c>
      <c r="J123" s="25" t="s">
        <v>346</v>
      </c>
      <c r="K123" s="3"/>
      <c r="L123" s="4"/>
    </row>
    <row r="124" spans="1:12" ht="42">
      <c r="A124" s="8" t="s">
        <v>12</v>
      </c>
      <c r="B124" s="3" t="s">
        <v>287</v>
      </c>
      <c r="C124" s="9"/>
      <c r="D124" s="19" t="s">
        <v>521</v>
      </c>
      <c r="E124" s="3" t="s">
        <v>288</v>
      </c>
      <c r="F124" s="31">
        <v>140</v>
      </c>
      <c r="G124" s="23" t="s">
        <v>8</v>
      </c>
      <c r="H124" s="22" t="s">
        <v>717</v>
      </c>
      <c r="I124" s="2" t="s">
        <v>347</v>
      </c>
      <c r="J124" s="2" t="s">
        <v>347</v>
      </c>
      <c r="K124" s="3"/>
      <c r="L124" s="4"/>
    </row>
    <row r="125" spans="1:12" ht="56">
      <c r="A125" s="8" t="s">
        <v>321</v>
      </c>
      <c r="B125" s="3" t="s">
        <v>45</v>
      </c>
      <c r="C125" s="9"/>
      <c r="D125" s="19" t="s">
        <v>421</v>
      </c>
      <c r="E125" s="3" t="s">
        <v>112</v>
      </c>
      <c r="F125" s="31">
        <v>100</v>
      </c>
      <c r="G125" s="9" t="s">
        <v>8</v>
      </c>
      <c r="H125" s="22" t="s">
        <v>610</v>
      </c>
      <c r="I125" s="12" t="s">
        <v>113</v>
      </c>
      <c r="J125" s="25" t="s">
        <v>113</v>
      </c>
      <c r="K125" s="3"/>
      <c r="L125" s="4"/>
    </row>
    <row r="126" spans="1:12" ht="70">
      <c r="A126" s="8" t="s">
        <v>321</v>
      </c>
      <c r="B126" s="3" t="s">
        <v>45</v>
      </c>
      <c r="C126" s="9"/>
      <c r="D126" s="19" t="s">
        <v>422</v>
      </c>
      <c r="E126" s="3" t="s">
        <v>114</v>
      </c>
      <c r="F126" s="31">
        <v>100</v>
      </c>
      <c r="G126" s="9" t="s">
        <v>8</v>
      </c>
      <c r="H126" s="22" t="s">
        <v>611</v>
      </c>
      <c r="I126" s="12" t="s">
        <v>115</v>
      </c>
      <c r="J126" s="25" t="s">
        <v>115</v>
      </c>
      <c r="K126" s="3"/>
      <c r="L126" s="4"/>
    </row>
    <row r="127" spans="1:12" ht="70">
      <c r="A127" s="8" t="s">
        <v>321</v>
      </c>
      <c r="B127" s="3" t="s">
        <v>289</v>
      </c>
      <c r="C127" s="9"/>
      <c r="D127" s="19" t="s">
        <v>422</v>
      </c>
      <c r="E127" s="3" t="s">
        <v>114</v>
      </c>
      <c r="F127" s="31">
        <v>150</v>
      </c>
      <c r="G127" s="23" t="s">
        <v>8</v>
      </c>
      <c r="H127" s="22" t="s">
        <v>718</v>
      </c>
      <c r="I127" s="12" t="s">
        <v>115</v>
      </c>
      <c r="J127" s="25" t="s">
        <v>115</v>
      </c>
      <c r="K127" s="3"/>
      <c r="L127" s="4"/>
    </row>
    <row r="128" spans="1:12" ht="84">
      <c r="A128" s="8" t="s">
        <v>321</v>
      </c>
      <c r="B128" s="3" t="s">
        <v>289</v>
      </c>
      <c r="C128" s="9"/>
      <c r="D128" s="19" t="s">
        <v>522</v>
      </c>
      <c r="E128" s="3" t="s">
        <v>290</v>
      </c>
      <c r="F128" s="31">
        <v>150</v>
      </c>
      <c r="G128" s="23" t="s">
        <v>8</v>
      </c>
      <c r="H128" s="22" t="s">
        <v>719</v>
      </c>
      <c r="I128" s="12" t="s">
        <v>111</v>
      </c>
      <c r="J128" s="25" t="s">
        <v>111</v>
      </c>
      <c r="K128" s="3"/>
      <c r="L128" s="4"/>
    </row>
    <row r="129" spans="1:12" ht="56">
      <c r="A129" s="8" t="s">
        <v>321</v>
      </c>
      <c r="B129" s="3" t="s">
        <v>289</v>
      </c>
      <c r="C129" s="9"/>
      <c r="D129" s="19" t="s">
        <v>523</v>
      </c>
      <c r="E129" s="3" t="s">
        <v>291</v>
      </c>
      <c r="F129" s="31">
        <v>140</v>
      </c>
      <c r="G129" s="23" t="s">
        <v>8</v>
      </c>
      <c r="H129" s="22" t="s">
        <v>720</v>
      </c>
      <c r="I129" s="12" t="s">
        <v>348</v>
      </c>
      <c r="J129" s="25" t="s">
        <v>348</v>
      </c>
      <c r="K129" s="3"/>
      <c r="L129" s="4"/>
    </row>
    <row r="130" spans="1:12" ht="42">
      <c r="A130" s="8" t="s">
        <v>321</v>
      </c>
      <c r="B130" s="3" t="s">
        <v>45</v>
      </c>
      <c r="C130" s="9"/>
      <c r="D130" s="19" t="s">
        <v>413</v>
      </c>
      <c r="E130" s="3" t="s">
        <v>99</v>
      </c>
      <c r="F130" s="31">
        <v>150</v>
      </c>
      <c r="G130" s="9" t="s">
        <v>8</v>
      </c>
      <c r="H130" s="22" t="s">
        <v>602</v>
      </c>
      <c r="I130" s="12" t="s">
        <v>831</v>
      </c>
      <c r="J130" s="25" t="s">
        <v>831</v>
      </c>
      <c r="K130" s="3"/>
      <c r="L130" s="4"/>
    </row>
    <row r="131" spans="1:12" ht="56">
      <c r="A131" s="8" t="s">
        <v>321</v>
      </c>
      <c r="B131" s="3" t="s">
        <v>45</v>
      </c>
      <c r="C131" s="9"/>
      <c r="D131" s="19" t="s">
        <v>430</v>
      </c>
      <c r="E131" s="3" t="s">
        <v>130</v>
      </c>
      <c r="F131" s="31">
        <v>100</v>
      </c>
      <c r="G131" s="9" t="s">
        <v>8</v>
      </c>
      <c r="H131" s="22" t="s">
        <v>620</v>
      </c>
      <c r="I131" s="12" t="s">
        <v>113</v>
      </c>
      <c r="J131" s="25" t="s">
        <v>113</v>
      </c>
      <c r="K131" s="3"/>
      <c r="L131" s="4"/>
    </row>
    <row r="132" spans="1:12" ht="56">
      <c r="A132" s="8" t="s">
        <v>321</v>
      </c>
      <c r="B132" s="3" t="s">
        <v>289</v>
      </c>
      <c r="C132" s="9"/>
      <c r="D132" s="19" t="s">
        <v>524</v>
      </c>
      <c r="E132" s="3" t="s">
        <v>292</v>
      </c>
      <c r="F132" s="31">
        <v>100</v>
      </c>
      <c r="G132" s="23" t="s">
        <v>8</v>
      </c>
      <c r="H132" s="22" t="s">
        <v>721</v>
      </c>
      <c r="I132" s="12" t="s">
        <v>123</v>
      </c>
      <c r="J132" s="25" t="s">
        <v>123</v>
      </c>
      <c r="K132" s="3"/>
      <c r="L132" s="4"/>
    </row>
    <row r="133" spans="1:12" ht="56">
      <c r="A133" s="8" t="s">
        <v>321</v>
      </c>
      <c r="B133" s="3" t="s">
        <v>45</v>
      </c>
      <c r="C133" s="9"/>
      <c r="D133" s="19" t="s">
        <v>426</v>
      </c>
      <c r="E133" s="3" t="s">
        <v>122</v>
      </c>
      <c r="F133" s="31">
        <v>100</v>
      </c>
      <c r="G133" s="9" t="s">
        <v>8</v>
      </c>
      <c r="H133" s="22" t="s">
        <v>616</v>
      </c>
      <c r="I133" s="12" t="s">
        <v>123</v>
      </c>
      <c r="J133" s="25" t="s">
        <v>123</v>
      </c>
      <c r="K133" s="3"/>
      <c r="L133" s="4"/>
    </row>
    <row r="134" spans="1:12" ht="56">
      <c r="A134" s="8" t="s">
        <v>321</v>
      </c>
      <c r="B134" s="3" t="s">
        <v>289</v>
      </c>
      <c r="C134" s="9"/>
      <c r="D134" s="19" t="s">
        <v>525</v>
      </c>
      <c r="E134" s="3" t="s">
        <v>293</v>
      </c>
      <c r="F134" s="31">
        <v>100</v>
      </c>
      <c r="G134" s="23" t="s">
        <v>8</v>
      </c>
      <c r="H134" s="22" t="s">
        <v>722</v>
      </c>
      <c r="I134" s="12" t="s">
        <v>349</v>
      </c>
      <c r="J134" s="25" t="s">
        <v>349</v>
      </c>
      <c r="K134" s="3"/>
      <c r="L134" s="4"/>
    </row>
    <row r="135" spans="1:12" ht="56">
      <c r="A135" s="8" t="s">
        <v>321</v>
      </c>
      <c r="B135" s="3" t="s">
        <v>45</v>
      </c>
      <c r="C135" s="9"/>
      <c r="D135" s="19" t="s">
        <v>385</v>
      </c>
      <c r="E135" s="3" t="s">
        <v>46</v>
      </c>
      <c r="F135" s="31">
        <v>100</v>
      </c>
      <c r="G135" s="9" t="s">
        <v>8</v>
      </c>
      <c r="H135" s="22" t="s">
        <v>568</v>
      </c>
      <c r="I135" s="12" t="s">
        <v>47</v>
      </c>
      <c r="J135" s="25" t="s">
        <v>47</v>
      </c>
      <c r="K135" s="3"/>
      <c r="L135" s="4"/>
    </row>
    <row r="136" spans="1:12" ht="56">
      <c r="A136" s="8" t="s">
        <v>321</v>
      </c>
      <c r="B136" s="3" t="s">
        <v>289</v>
      </c>
      <c r="C136" s="9"/>
      <c r="D136" s="19" t="s">
        <v>526</v>
      </c>
      <c r="E136" s="3" t="s">
        <v>294</v>
      </c>
      <c r="F136" s="31">
        <v>100</v>
      </c>
      <c r="G136" s="23" t="s">
        <v>8</v>
      </c>
      <c r="H136" s="22" t="s">
        <v>723</v>
      </c>
      <c r="I136" s="12" t="s">
        <v>47</v>
      </c>
      <c r="J136" s="25" t="s">
        <v>47</v>
      </c>
      <c r="K136" s="3"/>
      <c r="L136" s="4"/>
    </row>
    <row r="137" spans="1:12" ht="56">
      <c r="A137" s="8" t="s">
        <v>321</v>
      </c>
      <c r="B137" s="3" t="s">
        <v>289</v>
      </c>
      <c r="C137" s="9"/>
      <c r="D137" s="19" t="s">
        <v>527</v>
      </c>
      <c r="E137" s="3" t="s">
        <v>295</v>
      </c>
      <c r="F137" s="31">
        <v>100</v>
      </c>
      <c r="G137" s="23" t="s">
        <v>8</v>
      </c>
      <c r="H137" s="22" t="s">
        <v>724</v>
      </c>
      <c r="I137" s="12" t="s">
        <v>350</v>
      </c>
      <c r="J137" s="25" t="s">
        <v>350</v>
      </c>
      <c r="K137" s="3"/>
      <c r="L137" s="4"/>
    </row>
    <row r="138" spans="1:12" ht="42">
      <c r="A138" s="8" t="s">
        <v>321</v>
      </c>
      <c r="B138" s="3" t="s">
        <v>289</v>
      </c>
      <c r="C138" s="9"/>
      <c r="D138" s="19" t="s">
        <v>528</v>
      </c>
      <c r="E138" s="3" t="s">
        <v>296</v>
      </c>
      <c r="F138" s="31">
        <v>100</v>
      </c>
      <c r="G138" s="23" t="s">
        <v>8</v>
      </c>
      <c r="H138" s="22" t="s">
        <v>725</v>
      </c>
      <c r="I138" s="25" t="s">
        <v>351</v>
      </c>
      <c r="J138" s="25" t="s">
        <v>351</v>
      </c>
      <c r="K138" s="3"/>
      <c r="L138" s="4"/>
    </row>
    <row r="139" spans="1:12" ht="98">
      <c r="A139" s="8" t="s">
        <v>321</v>
      </c>
      <c r="B139" s="3" t="s">
        <v>289</v>
      </c>
      <c r="C139" s="9"/>
      <c r="D139" s="19" t="s">
        <v>529</v>
      </c>
      <c r="E139" s="3" t="s">
        <v>297</v>
      </c>
      <c r="F139" s="31">
        <v>100</v>
      </c>
      <c r="G139" s="23" t="s">
        <v>8</v>
      </c>
      <c r="H139" s="22" t="s">
        <v>726</v>
      </c>
      <c r="I139" s="25" t="s">
        <v>352</v>
      </c>
      <c r="J139" s="25" t="s">
        <v>352</v>
      </c>
      <c r="K139" s="3"/>
    </row>
    <row r="140" spans="1:12" ht="70">
      <c r="A140" s="8" t="s">
        <v>321</v>
      </c>
      <c r="B140" s="3" t="s">
        <v>289</v>
      </c>
      <c r="C140" s="9"/>
      <c r="D140" s="19" t="s">
        <v>530</v>
      </c>
      <c r="E140" s="3" t="s">
        <v>298</v>
      </c>
      <c r="F140" s="31">
        <v>100</v>
      </c>
      <c r="G140" s="23" t="s">
        <v>8</v>
      </c>
      <c r="H140" s="22" t="s">
        <v>727</v>
      </c>
      <c r="I140" s="25" t="s">
        <v>353</v>
      </c>
      <c r="J140" s="25" t="s">
        <v>353</v>
      </c>
      <c r="K140" s="3"/>
      <c r="L140" s="7"/>
    </row>
    <row r="141" spans="1:12" ht="56">
      <c r="A141" s="8" t="s">
        <v>321</v>
      </c>
      <c r="B141" s="3" t="s">
        <v>45</v>
      </c>
      <c r="C141" s="9"/>
      <c r="D141" s="19" t="s">
        <v>427</v>
      </c>
      <c r="E141" s="3" t="s">
        <v>124</v>
      </c>
      <c r="F141" s="31">
        <v>100</v>
      </c>
      <c r="G141" s="9" t="s">
        <v>8</v>
      </c>
      <c r="H141" s="22" t="s">
        <v>617</v>
      </c>
      <c r="I141" s="25" t="s">
        <v>125</v>
      </c>
      <c r="J141" s="25" t="s">
        <v>125</v>
      </c>
      <c r="K141" s="3"/>
      <c r="L141" s="7"/>
    </row>
    <row r="142" spans="1:12" s="21" customFormat="1" ht="56">
      <c r="A142" s="21" t="s">
        <v>321</v>
      </c>
      <c r="B142" s="19" t="s">
        <v>45</v>
      </c>
      <c r="C142" s="22"/>
      <c r="D142" s="19" t="s">
        <v>423</v>
      </c>
      <c r="E142" s="19" t="s">
        <v>116</v>
      </c>
      <c r="F142" s="31">
        <v>35</v>
      </c>
      <c r="G142" s="22" t="s">
        <v>8</v>
      </c>
      <c r="H142" s="22" t="s">
        <v>613</v>
      </c>
      <c r="I142" s="25" t="s">
        <v>117</v>
      </c>
      <c r="J142" s="25" t="s">
        <v>117</v>
      </c>
      <c r="K142" s="19"/>
      <c r="L142" s="20"/>
    </row>
    <row r="143" spans="1:12" ht="56">
      <c r="A143" s="8" t="s">
        <v>321</v>
      </c>
      <c r="B143" s="3" t="s">
        <v>45</v>
      </c>
      <c r="C143" s="9"/>
      <c r="D143" s="19" t="s">
        <v>423</v>
      </c>
      <c r="E143" s="3" t="s">
        <v>116</v>
      </c>
      <c r="F143" s="31">
        <v>100</v>
      </c>
      <c r="G143" s="9" t="s">
        <v>8</v>
      </c>
      <c r="H143" s="22" t="s">
        <v>612</v>
      </c>
      <c r="I143" s="25" t="s">
        <v>117</v>
      </c>
      <c r="J143" s="25" t="s">
        <v>117</v>
      </c>
      <c r="K143" s="3"/>
      <c r="L143" s="4"/>
    </row>
    <row r="144" spans="1:12" ht="56">
      <c r="A144" s="8" t="s">
        <v>321</v>
      </c>
      <c r="B144" s="3" t="s">
        <v>289</v>
      </c>
      <c r="C144" s="9"/>
      <c r="D144" s="19" t="s">
        <v>531</v>
      </c>
      <c r="E144" s="3" t="s">
        <v>299</v>
      </c>
      <c r="F144" s="31">
        <v>100</v>
      </c>
      <c r="G144" s="23" t="s">
        <v>8</v>
      </c>
      <c r="H144" s="22" t="s">
        <v>728</v>
      </c>
      <c r="I144" s="25" t="s">
        <v>117</v>
      </c>
      <c r="J144" s="25" t="s">
        <v>117</v>
      </c>
      <c r="K144" s="3"/>
      <c r="L144" s="4"/>
    </row>
    <row r="145" spans="1:12" ht="70">
      <c r="A145" s="8" t="s">
        <v>321</v>
      </c>
      <c r="B145" s="3" t="s">
        <v>45</v>
      </c>
      <c r="C145" s="9"/>
      <c r="D145" s="19" t="s">
        <v>415</v>
      </c>
      <c r="E145" s="3" t="s">
        <v>102</v>
      </c>
      <c r="F145" s="31">
        <v>35</v>
      </c>
      <c r="G145" s="9" t="s">
        <v>8</v>
      </c>
      <c r="H145" s="22" t="s">
        <v>603</v>
      </c>
      <c r="I145" s="12" t="s">
        <v>101</v>
      </c>
      <c r="J145" s="25" t="s">
        <v>101</v>
      </c>
      <c r="K145" s="3"/>
      <c r="L145" s="4"/>
    </row>
    <row r="146" spans="1:12" ht="70">
      <c r="A146" s="8" t="s">
        <v>321</v>
      </c>
      <c r="B146" s="3" t="s">
        <v>45</v>
      </c>
      <c r="C146" s="9"/>
      <c r="D146" s="19" t="s">
        <v>414</v>
      </c>
      <c r="E146" s="3" t="s">
        <v>100</v>
      </c>
      <c r="F146" s="31">
        <v>100</v>
      </c>
      <c r="G146" s="9" t="s">
        <v>8</v>
      </c>
      <c r="H146" s="22" t="s">
        <v>604</v>
      </c>
      <c r="I146" s="12" t="s">
        <v>101</v>
      </c>
      <c r="J146" s="25" t="s">
        <v>101</v>
      </c>
      <c r="K146" s="3"/>
      <c r="L146" s="4"/>
    </row>
    <row r="147" spans="1:12" ht="70">
      <c r="A147" s="8" t="s">
        <v>321</v>
      </c>
      <c r="B147" s="3" t="s">
        <v>289</v>
      </c>
      <c r="C147" s="9"/>
      <c r="D147" s="19" t="s">
        <v>532</v>
      </c>
      <c r="E147" s="3" t="s">
        <v>300</v>
      </c>
      <c r="F147" s="31">
        <v>100</v>
      </c>
      <c r="G147" s="23" t="s">
        <v>8</v>
      </c>
      <c r="H147" s="22" t="s">
        <v>729</v>
      </c>
      <c r="I147" s="12" t="s">
        <v>354</v>
      </c>
      <c r="J147" s="25" t="s">
        <v>354</v>
      </c>
      <c r="K147" s="3"/>
      <c r="L147" s="4"/>
    </row>
    <row r="148" spans="1:12" ht="56">
      <c r="A148" s="8" t="s">
        <v>321</v>
      </c>
      <c r="B148" s="3" t="s">
        <v>289</v>
      </c>
      <c r="C148" s="9"/>
      <c r="D148" s="19" t="s">
        <v>533</v>
      </c>
      <c r="E148" s="3" t="s">
        <v>301</v>
      </c>
      <c r="F148" s="31">
        <v>150</v>
      </c>
      <c r="G148" s="23" t="s">
        <v>8</v>
      </c>
      <c r="H148" s="22" t="s">
        <v>730</v>
      </c>
      <c r="I148" s="12" t="s">
        <v>355</v>
      </c>
      <c r="J148" s="25" t="s">
        <v>355</v>
      </c>
      <c r="K148" s="3"/>
      <c r="L148" s="4"/>
    </row>
    <row r="149" spans="1:12" ht="56">
      <c r="A149" s="8" t="s">
        <v>321</v>
      </c>
      <c r="B149" s="3" t="s">
        <v>289</v>
      </c>
      <c r="C149" s="9"/>
      <c r="D149" s="19" t="s">
        <v>534</v>
      </c>
      <c r="E149" s="3" t="s">
        <v>302</v>
      </c>
      <c r="F149" s="31">
        <v>150</v>
      </c>
      <c r="G149" s="23" t="s">
        <v>8</v>
      </c>
      <c r="H149" s="22" t="s">
        <v>731</v>
      </c>
      <c r="I149" s="12" t="s">
        <v>356</v>
      </c>
      <c r="J149" s="25" t="s">
        <v>356</v>
      </c>
      <c r="K149" s="3"/>
      <c r="L149" s="4"/>
    </row>
    <row r="150" spans="1:12" ht="56">
      <c r="A150" s="8" t="s">
        <v>321</v>
      </c>
      <c r="B150" s="3" t="s">
        <v>289</v>
      </c>
      <c r="C150" s="9"/>
      <c r="D150" s="19" t="s">
        <v>535</v>
      </c>
      <c r="E150" s="3" t="s">
        <v>303</v>
      </c>
      <c r="F150" s="31">
        <v>150</v>
      </c>
      <c r="G150" s="23" t="s">
        <v>8</v>
      </c>
      <c r="H150" s="22" t="s">
        <v>732</v>
      </c>
      <c r="I150" s="25" t="s">
        <v>357</v>
      </c>
      <c r="J150" s="25" t="s">
        <v>357</v>
      </c>
      <c r="K150" s="3"/>
      <c r="L150" s="4"/>
    </row>
    <row r="151" spans="1:12" ht="56">
      <c r="A151" s="8" t="s">
        <v>321</v>
      </c>
      <c r="B151" s="3" t="s">
        <v>289</v>
      </c>
      <c r="C151" s="9"/>
      <c r="D151" s="19" t="s">
        <v>536</v>
      </c>
      <c r="E151" s="3" t="s">
        <v>304</v>
      </c>
      <c r="F151" s="31">
        <v>150</v>
      </c>
      <c r="G151" s="23" t="s">
        <v>8</v>
      </c>
      <c r="H151" s="22" t="s">
        <v>733</v>
      </c>
      <c r="I151" s="12" t="s">
        <v>357</v>
      </c>
      <c r="J151" s="25" t="s">
        <v>357</v>
      </c>
      <c r="K151" s="3"/>
      <c r="L151" s="4"/>
    </row>
    <row r="152" spans="1:12" ht="42">
      <c r="A152" s="8" t="s">
        <v>12</v>
      </c>
      <c r="B152" s="3" t="s">
        <v>45</v>
      </c>
      <c r="C152" s="9"/>
      <c r="D152" s="19" t="s">
        <v>412</v>
      </c>
      <c r="E152" s="3" t="s">
        <v>97</v>
      </c>
      <c r="F152" s="31">
        <v>144</v>
      </c>
      <c r="G152" s="9" t="s">
        <v>8</v>
      </c>
      <c r="H152" s="22" t="s">
        <v>601</v>
      </c>
      <c r="I152" s="12" t="s">
        <v>98</v>
      </c>
      <c r="J152" s="25" t="s">
        <v>98</v>
      </c>
      <c r="K152" s="3"/>
      <c r="L152" s="4"/>
    </row>
    <row r="153" spans="1:12" ht="56">
      <c r="A153" s="8" t="s">
        <v>321</v>
      </c>
      <c r="B153" s="3" t="s">
        <v>289</v>
      </c>
      <c r="C153" s="9"/>
      <c r="D153" s="19" t="s">
        <v>537</v>
      </c>
      <c r="E153" s="3" t="s">
        <v>305</v>
      </c>
      <c r="F153" s="31">
        <v>100</v>
      </c>
      <c r="G153" s="23" t="s">
        <v>8</v>
      </c>
      <c r="H153" s="22" t="s">
        <v>734</v>
      </c>
      <c r="I153" s="25" t="s">
        <v>358</v>
      </c>
      <c r="J153" s="25" t="s">
        <v>358</v>
      </c>
      <c r="K153" s="3"/>
      <c r="L153" s="4"/>
    </row>
    <row r="154" spans="1:12" ht="70">
      <c r="A154" s="8" t="s">
        <v>321</v>
      </c>
      <c r="B154" s="3" t="s">
        <v>45</v>
      </c>
      <c r="C154" s="9"/>
      <c r="D154" s="19" t="s">
        <v>424</v>
      </c>
      <c r="E154" s="3" t="s">
        <v>118</v>
      </c>
      <c r="F154" s="31">
        <v>100</v>
      </c>
      <c r="G154" s="9" t="s">
        <v>8</v>
      </c>
      <c r="H154" s="22" t="s">
        <v>614</v>
      </c>
      <c r="I154" s="25" t="s">
        <v>119</v>
      </c>
      <c r="J154" s="25" t="s">
        <v>119</v>
      </c>
      <c r="K154" s="3"/>
      <c r="L154" s="4"/>
    </row>
    <row r="155" spans="1:12" s="21" customFormat="1" ht="56">
      <c r="A155" s="21" t="s">
        <v>11</v>
      </c>
      <c r="B155" s="19" t="s">
        <v>45</v>
      </c>
      <c r="C155" s="22"/>
      <c r="D155" s="19" t="s">
        <v>425</v>
      </c>
      <c r="E155" s="19" t="s">
        <v>120</v>
      </c>
      <c r="F155" s="31">
        <v>200</v>
      </c>
      <c r="G155" s="22" t="s">
        <v>8</v>
      </c>
      <c r="H155" s="22" t="s">
        <v>615</v>
      </c>
      <c r="I155" s="25" t="s">
        <v>121</v>
      </c>
      <c r="J155" s="25" t="s">
        <v>121</v>
      </c>
      <c r="K155" s="19"/>
      <c r="L155" s="20"/>
    </row>
    <row r="156" spans="1:12" ht="56">
      <c r="A156" s="8" t="s">
        <v>11</v>
      </c>
      <c r="B156" s="3" t="s">
        <v>289</v>
      </c>
      <c r="C156" s="9"/>
      <c r="D156" s="19" t="s">
        <v>425</v>
      </c>
      <c r="E156" s="3" t="s">
        <v>120</v>
      </c>
      <c r="F156" s="31">
        <v>500</v>
      </c>
      <c r="G156" s="23" t="s">
        <v>8</v>
      </c>
      <c r="H156" s="22" t="s">
        <v>735</v>
      </c>
      <c r="I156" s="12" t="s">
        <v>359</v>
      </c>
      <c r="J156" s="25" t="s">
        <v>359</v>
      </c>
      <c r="K156" s="3"/>
      <c r="L156" s="4"/>
    </row>
    <row r="157" spans="1:12" ht="42">
      <c r="A157" s="8" t="s">
        <v>321</v>
      </c>
      <c r="B157" s="3" t="s">
        <v>45</v>
      </c>
      <c r="C157" s="9"/>
      <c r="D157" s="19" t="s">
        <v>416</v>
      </c>
      <c r="E157" s="3" t="s">
        <v>103</v>
      </c>
      <c r="F157" s="31">
        <v>100</v>
      </c>
      <c r="G157" s="22" t="s">
        <v>8</v>
      </c>
      <c r="H157" s="22" t="s">
        <v>605</v>
      </c>
      <c r="I157" s="25" t="s">
        <v>104</v>
      </c>
      <c r="J157" s="25" t="s">
        <v>104</v>
      </c>
      <c r="K157" s="3"/>
      <c r="L157" s="4"/>
    </row>
    <row r="158" spans="1:12" ht="56">
      <c r="A158" s="8" t="s">
        <v>321</v>
      </c>
      <c r="B158" s="3" t="s">
        <v>45</v>
      </c>
      <c r="C158" s="9"/>
      <c r="D158" s="19" t="s">
        <v>429</v>
      </c>
      <c r="E158" s="3" t="s">
        <v>128</v>
      </c>
      <c r="F158" s="31">
        <v>100</v>
      </c>
      <c r="G158" s="9" t="s">
        <v>8</v>
      </c>
      <c r="H158" s="22" t="s">
        <v>619</v>
      </c>
      <c r="I158" s="12" t="s">
        <v>129</v>
      </c>
      <c r="J158" s="25" t="s">
        <v>129</v>
      </c>
      <c r="K158" s="3"/>
      <c r="L158" s="4"/>
    </row>
    <row r="159" spans="1:12" ht="56">
      <c r="A159" s="8" t="s">
        <v>321</v>
      </c>
      <c r="B159" s="3" t="s">
        <v>45</v>
      </c>
      <c r="C159" s="9"/>
      <c r="D159" s="19" t="s">
        <v>428</v>
      </c>
      <c r="E159" s="3" t="s">
        <v>126</v>
      </c>
      <c r="F159" s="31">
        <v>100</v>
      </c>
      <c r="G159" s="9" t="s">
        <v>8</v>
      </c>
      <c r="H159" s="22" t="s">
        <v>618</v>
      </c>
      <c r="I159" s="12" t="s">
        <v>127</v>
      </c>
      <c r="J159" s="25" t="s">
        <v>127</v>
      </c>
      <c r="K159" s="3"/>
      <c r="L159" s="4"/>
    </row>
    <row r="160" spans="1:12" ht="28">
      <c r="A160" s="8" t="s">
        <v>321</v>
      </c>
      <c r="B160" s="3" t="s">
        <v>45</v>
      </c>
      <c r="C160" s="9"/>
      <c r="D160" s="19" t="s">
        <v>456</v>
      </c>
      <c r="E160" s="3" t="s">
        <v>198</v>
      </c>
      <c r="F160" s="31">
        <v>100</v>
      </c>
      <c r="G160" s="9" t="s">
        <v>8</v>
      </c>
      <c r="H160" s="22" t="s">
        <v>650</v>
      </c>
      <c r="I160" s="12" t="s">
        <v>199</v>
      </c>
      <c r="J160" s="25" t="s">
        <v>199</v>
      </c>
      <c r="K160" s="3"/>
      <c r="L160" s="4"/>
    </row>
    <row r="161" spans="1:12" ht="56">
      <c r="A161" s="8" t="s">
        <v>321</v>
      </c>
      <c r="B161" s="3" t="s">
        <v>45</v>
      </c>
      <c r="C161" s="9"/>
      <c r="D161" s="19" t="s">
        <v>418</v>
      </c>
      <c r="E161" s="3" t="s">
        <v>106</v>
      </c>
      <c r="F161" s="31">
        <v>100</v>
      </c>
      <c r="G161" s="9" t="s">
        <v>8</v>
      </c>
      <c r="H161" s="22" t="s">
        <v>607</v>
      </c>
      <c r="I161" s="12" t="s">
        <v>107</v>
      </c>
      <c r="J161" s="25" t="s">
        <v>107</v>
      </c>
      <c r="K161" s="3"/>
      <c r="L161" s="4"/>
    </row>
    <row r="162" spans="1:12" ht="70">
      <c r="A162" s="8" t="s">
        <v>321</v>
      </c>
      <c r="B162" s="3" t="s">
        <v>45</v>
      </c>
      <c r="C162" s="9"/>
      <c r="D162" s="19" t="s">
        <v>419</v>
      </c>
      <c r="E162" s="3" t="s">
        <v>108</v>
      </c>
      <c r="F162" s="31">
        <v>100</v>
      </c>
      <c r="G162" s="9" t="s">
        <v>8</v>
      </c>
      <c r="H162" s="22" t="s">
        <v>608</v>
      </c>
      <c r="I162" s="12" t="s">
        <v>109</v>
      </c>
      <c r="J162" s="25" t="s">
        <v>109</v>
      </c>
      <c r="K162" s="3"/>
      <c r="L162" s="4"/>
    </row>
    <row r="163" spans="1:12" ht="84">
      <c r="A163" s="8" t="s">
        <v>321</v>
      </c>
      <c r="B163" s="3" t="s">
        <v>45</v>
      </c>
      <c r="C163" s="9"/>
      <c r="D163" s="19" t="s">
        <v>420</v>
      </c>
      <c r="E163" s="3" t="s">
        <v>110</v>
      </c>
      <c r="F163" s="31">
        <v>100</v>
      </c>
      <c r="G163" s="9" t="s">
        <v>8</v>
      </c>
      <c r="H163" s="22" t="s">
        <v>609</v>
      </c>
      <c r="I163" s="12" t="s">
        <v>111</v>
      </c>
      <c r="J163" s="25" t="s">
        <v>111</v>
      </c>
      <c r="K163" s="3"/>
      <c r="L163" s="4"/>
    </row>
    <row r="164" spans="1:12" ht="42">
      <c r="A164" s="8" t="s">
        <v>321</v>
      </c>
      <c r="B164" s="3" t="s">
        <v>289</v>
      </c>
      <c r="C164" s="9"/>
      <c r="D164" s="19" t="s">
        <v>538</v>
      </c>
      <c r="E164" s="3" t="s">
        <v>306</v>
      </c>
      <c r="F164" s="31">
        <v>100</v>
      </c>
      <c r="G164" s="23" t="s">
        <v>8</v>
      </c>
      <c r="H164" s="22" t="s">
        <v>736</v>
      </c>
      <c r="I164" s="25" t="s">
        <v>360</v>
      </c>
      <c r="J164" s="25" t="s">
        <v>360</v>
      </c>
      <c r="K164" s="3"/>
      <c r="L164" s="4"/>
    </row>
    <row r="165" spans="1:12" ht="84">
      <c r="A165" s="8" t="s">
        <v>321</v>
      </c>
      <c r="B165" s="3" t="s">
        <v>45</v>
      </c>
      <c r="C165" s="9"/>
      <c r="D165" s="19" t="s">
        <v>417</v>
      </c>
      <c r="E165" s="3" t="s">
        <v>105</v>
      </c>
      <c r="F165" s="31">
        <v>500</v>
      </c>
      <c r="G165" s="9" t="s">
        <v>8</v>
      </c>
      <c r="H165" s="22" t="s">
        <v>606</v>
      </c>
      <c r="I165" s="25" t="s">
        <v>832</v>
      </c>
      <c r="J165" s="25" t="s">
        <v>832</v>
      </c>
      <c r="K165" s="3"/>
      <c r="L165" s="4"/>
    </row>
    <row r="166" spans="1:12" ht="70">
      <c r="A166" s="8" t="s">
        <v>12</v>
      </c>
      <c r="B166" s="3" t="s">
        <v>132</v>
      </c>
      <c r="C166" s="9"/>
      <c r="D166" s="19" t="s">
        <v>432</v>
      </c>
      <c r="E166" s="3" t="s">
        <v>133</v>
      </c>
      <c r="F166" s="31">
        <v>250</v>
      </c>
      <c r="G166" s="9" t="s">
        <v>8</v>
      </c>
      <c r="H166" s="22" t="s">
        <v>622</v>
      </c>
      <c r="I166" s="25" t="s">
        <v>134</v>
      </c>
      <c r="J166" s="25" t="s">
        <v>134</v>
      </c>
      <c r="K166" s="3"/>
      <c r="L166" s="4"/>
    </row>
    <row r="167" spans="1:12" ht="56">
      <c r="A167" s="8" t="s">
        <v>321</v>
      </c>
      <c r="B167" s="3" t="s">
        <v>132</v>
      </c>
      <c r="C167" s="9"/>
      <c r="D167" s="19" t="s">
        <v>464</v>
      </c>
      <c r="E167" s="3" t="s">
        <v>183</v>
      </c>
      <c r="F167" s="31">
        <v>87</v>
      </c>
      <c r="G167" s="9" t="s">
        <v>8</v>
      </c>
      <c r="H167" s="22" t="s">
        <v>658</v>
      </c>
      <c r="I167" s="25" t="s">
        <v>214</v>
      </c>
      <c r="J167" s="25" t="s">
        <v>214</v>
      </c>
      <c r="K167" s="3"/>
      <c r="L167" s="4"/>
    </row>
    <row r="168" spans="1:12" ht="28">
      <c r="A168" s="8" t="s">
        <v>11</v>
      </c>
      <c r="B168" s="3" t="s">
        <v>171</v>
      </c>
      <c r="C168" s="9"/>
      <c r="D168" s="19" t="s">
        <v>439</v>
      </c>
      <c r="E168" s="3" t="s">
        <v>173</v>
      </c>
      <c r="F168" s="31">
        <v>36</v>
      </c>
      <c r="G168" s="22" t="s">
        <v>8</v>
      </c>
      <c r="H168" s="22" t="s">
        <v>628</v>
      </c>
      <c r="I168" s="25" t="s">
        <v>172</v>
      </c>
      <c r="J168" s="25" t="s">
        <v>172</v>
      </c>
      <c r="K168" s="3"/>
      <c r="L168" s="4"/>
    </row>
    <row r="169" spans="1:12" ht="28">
      <c r="A169" s="8" t="s">
        <v>11</v>
      </c>
      <c r="B169" s="3" t="s">
        <v>171</v>
      </c>
      <c r="C169" s="9"/>
      <c r="D169" s="19" t="s">
        <v>440</v>
      </c>
      <c r="E169" s="3" t="s">
        <v>174</v>
      </c>
      <c r="F169" s="31">
        <v>344</v>
      </c>
      <c r="G169" s="22" t="s">
        <v>8</v>
      </c>
      <c r="H169" s="22" t="s">
        <v>629</v>
      </c>
      <c r="I169" s="12" t="s">
        <v>175</v>
      </c>
      <c r="J169" s="25" t="s">
        <v>175</v>
      </c>
      <c r="K169" s="3"/>
      <c r="L169" s="4"/>
    </row>
    <row r="170" spans="1:12" ht="42">
      <c r="A170" s="8" t="s">
        <v>12</v>
      </c>
      <c r="B170" s="3" t="s">
        <v>833</v>
      </c>
      <c r="C170" s="9"/>
      <c r="D170" s="19" t="s">
        <v>834</v>
      </c>
      <c r="E170" s="3" t="s">
        <v>135</v>
      </c>
      <c r="F170" s="31">
        <v>37.1</v>
      </c>
      <c r="G170" s="22" t="s">
        <v>8</v>
      </c>
      <c r="H170" s="22" t="s">
        <v>835</v>
      </c>
      <c r="I170" s="12" t="s">
        <v>836</v>
      </c>
      <c r="J170" s="25" t="s">
        <v>836</v>
      </c>
      <c r="K170" s="3"/>
      <c r="L170" s="4"/>
    </row>
    <row r="171" spans="1:12" ht="42">
      <c r="A171" s="8" t="s">
        <v>12</v>
      </c>
      <c r="B171" s="3" t="s">
        <v>833</v>
      </c>
      <c r="C171" s="9"/>
      <c r="D171" s="19" t="s">
        <v>837</v>
      </c>
      <c r="E171" s="3" t="s">
        <v>136</v>
      </c>
      <c r="F171" s="31">
        <v>185</v>
      </c>
      <c r="G171" s="22" t="s">
        <v>8</v>
      </c>
      <c r="H171" s="22" t="s">
        <v>838</v>
      </c>
      <c r="I171" s="12" t="s">
        <v>839</v>
      </c>
      <c r="J171" s="25" t="s">
        <v>839</v>
      </c>
      <c r="K171" s="3"/>
      <c r="L171" s="4"/>
    </row>
    <row r="172" spans="1:12" ht="56">
      <c r="A172" s="8" t="s">
        <v>12</v>
      </c>
      <c r="B172" s="3" t="s">
        <v>833</v>
      </c>
      <c r="C172" s="9"/>
      <c r="D172" s="19" t="s">
        <v>840</v>
      </c>
      <c r="E172" s="3" t="s">
        <v>137</v>
      </c>
      <c r="F172" s="31">
        <v>47.5</v>
      </c>
      <c r="G172" s="22" t="s">
        <v>8</v>
      </c>
      <c r="H172" s="22" t="s">
        <v>841</v>
      </c>
      <c r="I172" s="16" t="s">
        <v>842</v>
      </c>
      <c r="J172" s="16" t="s">
        <v>842</v>
      </c>
      <c r="K172" s="3"/>
      <c r="L172" s="4"/>
    </row>
    <row r="173" spans="1:12">
      <c r="A173" s="8" t="s">
        <v>12</v>
      </c>
      <c r="B173" s="3" t="s">
        <v>833</v>
      </c>
      <c r="C173" s="9"/>
      <c r="D173" s="19" t="s">
        <v>843</v>
      </c>
      <c r="E173" s="3" t="s">
        <v>142</v>
      </c>
      <c r="F173" s="31">
        <v>48</v>
      </c>
      <c r="G173" s="22" t="s">
        <v>8</v>
      </c>
      <c r="H173" s="22" t="s">
        <v>844</v>
      </c>
      <c r="I173" s="16" t="s">
        <v>143</v>
      </c>
      <c r="J173" s="16" t="s">
        <v>143</v>
      </c>
      <c r="K173" s="3"/>
      <c r="L173" s="4"/>
    </row>
    <row r="174" spans="1:12" ht="42">
      <c r="A174" s="8" t="s">
        <v>11</v>
      </c>
      <c r="B174" s="3" t="s">
        <v>833</v>
      </c>
      <c r="C174" s="9"/>
      <c r="D174" s="19" t="s">
        <v>845</v>
      </c>
      <c r="E174" s="3" t="s">
        <v>138</v>
      </c>
      <c r="F174" s="31">
        <v>710</v>
      </c>
      <c r="G174" s="22" t="s">
        <v>8</v>
      </c>
      <c r="H174" s="22" t="s">
        <v>846</v>
      </c>
      <c r="I174" s="12" t="s">
        <v>139</v>
      </c>
      <c r="J174" s="25" t="s">
        <v>139</v>
      </c>
      <c r="K174" s="3"/>
      <c r="L174" s="4"/>
    </row>
    <row r="175" spans="1:12" ht="42">
      <c r="A175" s="8" t="s">
        <v>12</v>
      </c>
      <c r="B175" s="3" t="s">
        <v>833</v>
      </c>
      <c r="C175" s="9"/>
      <c r="D175" s="19" t="s">
        <v>847</v>
      </c>
      <c r="E175" s="3" t="s">
        <v>140</v>
      </c>
      <c r="F175" s="31">
        <v>1190.5999999999999</v>
      </c>
      <c r="G175" s="22" t="s">
        <v>8</v>
      </c>
      <c r="H175" s="22" t="s">
        <v>848</v>
      </c>
      <c r="I175" s="12" t="s">
        <v>139</v>
      </c>
      <c r="J175" s="25" t="s">
        <v>139</v>
      </c>
      <c r="K175" s="3"/>
      <c r="L175" s="4"/>
    </row>
    <row r="176" spans="1:12" ht="42">
      <c r="A176" s="8" t="s">
        <v>12</v>
      </c>
      <c r="B176" s="3" t="s">
        <v>833</v>
      </c>
      <c r="C176" s="9"/>
      <c r="D176" s="19" t="s">
        <v>849</v>
      </c>
      <c r="E176" s="3" t="s">
        <v>141</v>
      </c>
      <c r="F176" s="31">
        <v>100</v>
      </c>
      <c r="G176" s="22" t="s">
        <v>8</v>
      </c>
      <c r="H176" s="22" t="s">
        <v>850</v>
      </c>
      <c r="I176" s="12" t="s">
        <v>851</v>
      </c>
      <c r="J176" s="25" t="s">
        <v>851</v>
      </c>
      <c r="K176" s="3"/>
      <c r="L176" s="13"/>
    </row>
    <row r="177" spans="1:12" ht="42">
      <c r="A177" s="8" t="s">
        <v>12</v>
      </c>
      <c r="B177" s="3" t="s">
        <v>833</v>
      </c>
      <c r="C177" s="9"/>
      <c r="D177" s="19" t="s">
        <v>852</v>
      </c>
      <c r="E177" s="3" t="s">
        <v>166</v>
      </c>
      <c r="F177" s="31">
        <v>1587</v>
      </c>
      <c r="G177" s="22" t="s">
        <v>8</v>
      </c>
      <c r="H177" s="22" t="s">
        <v>853</v>
      </c>
      <c r="I177" s="12" t="s">
        <v>851</v>
      </c>
      <c r="J177" s="25" t="s">
        <v>851</v>
      </c>
      <c r="K177" s="3"/>
      <c r="L177" s="4"/>
    </row>
    <row r="178" spans="1:12" ht="56">
      <c r="A178" s="8" t="s">
        <v>11</v>
      </c>
      <c r="B178" s="3" t="s">
        <v>833</v>
      </c>
      <c r="C178" s="9"/>
      <c r="D178" s="19" t="s">
        <v>854</v>
      </c>
      <c r="E178" s="3" t="s">
        <v>145</v>
      </c>
      <c r="F178" s="31">
        <v>30.6</v>
      </c>
      <c r="G178" s="22" t="s">
        <v>8</v>
      </c>
      <c r="H178" s="22" t="s">
        <v>855</v>
      </c>
      <c r="I178" s="12" t="s">
        <v>856</v>
      </c>
      <c r="J178" s="25" t="s">
        <v>856</v>
      </c>
      <c r="K178" s="3"/>
      <c r="L178" s="4"/>
    </row>
    <row r="179" spans="1:12" ht="56">
      <c r="A179" s="8" t="s">
        <v>11</v>
      </c>
      <c r="B179" s="3" t="s">
        <v>833</v>
      </c>
      <c r="C179" s="9"/>
      <c r="D179" s="19" t="s">
        <v>857</v>
      </c>
      <c r="E179" s="3" t="s">
        <v>144</v>
      </c>
      <c r="F179" s="31">
        <v>734.4</v>
      </c>
      <c r="G179" s="22" t="s">
        <v>8</v>
      </c>
      <c r="H179" s="22" t="s">
        <v>858</v>
      </c>
      <c r="I179" s="12" t="s">
        <v>856</v>
      </c>
      <c r="J179" s="25" t="s">
        <v>856</v>
      </c>
      <c r="K179" s="3"/>
      <c r="L179" s="4"/>
    </row>
    <row r="180" spans="1:12" s="21" customFormat="1" ht="28">
      <c r="A180" s="21" t="s">
        <v>12</v>
      </c>
      <c r="B180" s="19" t="s">
        <v>833</v>
      </c>
      <c r="C180" s="22"/>
      <c r="D180" s="19" t="s">
        <v>859</v>
      </c>
      <c r="E180" s="19" t="s">
        <v>146</v>
      </c>
      <c r="F180" s="31">
        <v>46.2</v>
      </c>
      <c r="G180" s="22" t="s">
        <v>8</v>
      </c>
      <c r="H180" s="22" t="s">
        <v>860</v>
      </c>
      <c r="I180" s="16" t="s">
        <v>861</v>
      </c>
      <c r="J180" s="16" t="s">
        <v>861</v>
      </c>
      <c r="K180" s="19"/>
      <c r="L180" s="20"/>
    </row>
    <row r="181" spans="1:12" ht="28">
      <c r="A181" s="8" t="s">
        <v>12</v>
      </c>
      <c r="B181" s="3" t="s">
        <v>833</v>
      </c>
      <c r="C181" s="9"/>
      <c r="D181" s="19" t="s">
        <v>859</v>
      </c>
      <c r="E181" s="3" t="s">
        <v>146</v>
      </c>
      <c r="F181" s="31">
        <v>165</v>
      </c>
      <c r="G181" s="22" t="s">
        <v>8</v>
      </c>
      <c r="H181" s="22" t="s">
        <v>862</v>
      </c>
      <c r="I181" s="16" t="s">
        <v>861</v>
      </c>
      <c r="J181" s="16" t="s">
        <v>861</v>
      </c>
      <c r="K181" s="3"/>
      <c r="L181" s="4"/>
    </row>
    <row r="182" spans="1:12" ht="28">
      <c r="A182" s="8" t="s">
        <v>12</v>
      </c>
      <c r="B182" s="3" t="s">
        <v>833</v>
      </c>
      <c r="C182" s="9"/>
      <c r="D182" s="19" t="s">
        <v>863</v>
      </c>
      <c r="E182" s="3" t="s">
        <v>147</v>
      </c>
      <c r="F182" s="31">
        <v>46.2</v>
      </c>
      <c r="G182" s="22" t="s">
        <v>8</v>
      </c>
      <c r="H182" s="22" t="s">
        <v>864</v>
      </c>
      <c r="I182" s="16" t="s">
        <v>865</v>
      </c>
      <c r="J182" s="16" t="s">
        <v>865</v>
      </c>
      <c r="K182" s="3"/>
      <c r="L182" s="4"/>
    </row>
    <row r="183" spans="1:12" ht="56">
      <c r="A183" s="8" t="s">
        <v>11</v>
      </c>
      <c r="B183" s="3" t="s">
        <v>833</v>
      </c>
      <c r="C183" s="9"/>
      <c r="D183" s="19" t="s">
        <v>866</v>
      </c>
      <c r="E183" s="3" t="s">
        <v>148</v>
      </c>
      <c r="F183" s="31">
        <v>650</v>
      </c>
      <c r="G183" s="22" t="s">
        <v>8</v>
      </c>
      <c r="H183" s="22" t="s">
        <v>867</v>
      </c>
      <c r="I183" s="12" t="s">
        <v>868</v>
      </c>
      <c r="J183" s="25" t="s">
        <v>868</v>
      </c>
      <c r="K183" s="3"/>
      <c r="L183" s="4"/>
    </row>
    <row r="184" spans="1:12" ht="56">
      <c r="A184" s="8" t="s">
        <v>12</v>
      </c>
      <c r="B184" s="3" t="s">
        <v>833</v>
      </c>
      <c r="C184" s="9"/>
      <c r="D184" s="19" t="s">
        <v>869</v>
      </c>
      <c r="E184" s="3" t="s">
        <v>149</v>
      </c>
      <c r="F184" s="31">
        <v>100</v>
      </c>
      <c r="G184" s="22" t="s">
        <v>8</v>
      </c>
      <c r="H184" s="22" t="s">
        <v>870</v>
      </c>
      <c r="I184" s="12" t="s">
        <v>868</v>
      </c>
      <c r="J184" s="25" t="s">
        <v>868</v>
      </c>
      <c r="K184" s="3"/>
      <c r="L184" s="4"/>
    </row>
    <row r="185" spans="1:12" ht="28">
      <c r="A185" s="8" t="s">
        <v>12</v>
      </c>
      <c r="B185" s="3" t="s">
        <v>833</v>
      </c>
      <c r="C185" s="9"/>
      <c r="D185" s="19" t="s">
        <v>871</v>
      </c>
      <c r="E185" s="3" t="s">
        <v>150</v>
      </c>
      <c r="F185" s="31">
        <v>32</v>
      </c>
      <c r="G185" s="22" t="s">
        <v>8</v>
      </c>
      <c r="H185" s="22" t="s">
        <v>872</v>
      </c>
      <c r="I185" s="16" t="s">
        <v>873</v>
      </c>
      <c r="J185" s="16" t="s">
        <v>873</v>
      </c>
      <c r="K185" s="3"/>
      <c r="L185" s="4"/>
    </row>
    <row r="186" spans="1:12" ht="28">
      <c r="A186" s="8" t="s">
        <v>12</v>
      </c>
      <c r="B186" s="3" t="s">
        <v>833</v>
      </c>
      <c r="C186" s="9"/>
      <c r="D186" s="19" t="s">
        <v>874</v>
      </c>
      <c r="E186" s="3" t="s">
        <v>151</v>
      </c>
      <c r="F186" s="31">
        <v>226.8</v>
      </c>
      <c r="G186" s="22" t="s">
        <v>8</v>
      </c>
      <c r="H186" s="22" t="s">
        <v>875</v>
      </c>
      <c r="I186" s="16" t="s">
        <v>876</v>
      </c>
      <c r="J186" s="16" t="s">
        <v>876</v>
      </c>
      <c r="K186" s="3"/>
      <c r="L186" s="4"/>
    </row>
    <row r="187" spans="1:12" ht="84">
      <c r="A187" s="8" t="s">
        <v>11</v>
      </c>
      <c r="B187" s="3" t="s">
        <v>877</v>
      </c>
      <c r="C187" s="9"/>
      <c r="D187" s="19" t="s">
        <v>878</v>
      </c>
      <c r="E187" s="3" t="s">
        <v>312</v>
      </c>
      <c r="F187" s="31">
        <v>375</v>
      </c>
      <c r="G187" s="24" t="s">
        <v>8</v>
      </c>
      <c r="H187" s="22" t="s">
        <v>879</v>
      </c>
      <c r="I187" s="25" t="s">
        <v>880</v>
      </c>
      <c r="J187" s="25" t="s">
        <v>880</v>
      </c>
      <c r="K187" s="3"/>
      <c r="L187" s="4"/>
    </row>
    <row r="188" spans="1:12" ht="84">
      <c r="A188" s="8" t="s">
        <v>11</v>
      </c>
      <c r="B188" s="3" t="s">
        <v>877</v>
      </c>
      <c r="C188" s="9"/>
      <c r="D188" s="19" t="s">
        <v>878</v>
      </c>
      <c r="E188" s="3" t="s">
        <v>312</v>
      </c>
      <c r="F188" s="31">
        <v>400</v>
      </c>
      <c r="G188" s="24" t="s">
        <v>8</v>
      </c>
      <c r="H188" s="22" t="s">
        <v>881</v>
      </c>
      <c r="I188" s="12" t="s">
        <v>880</v>
      </c>
      <c r="J188" s="25" t="s">
        <v>880</v>
      </c>
      <c r="K188" s="3"/>
      <c r="L188" s="4"/>
    </row>
    <row r="189" spans="1:12" ht="84">
      <c r="A189" s="8" t="s">
        <v>11</v>
      </c>
      <c r="B189" s="3" t="s">
        <v>877</v>
      </c>
      <c r="C189" s="9"/>
      <c r="D189" s="19" t="s">
        <v>878</v>
      </c>
      <c r="E189" s="3" t="s">
        <v>312</v>
      </c>
      <c r="F189" s="31">
        <v>600</v>
      </c>
      <c r="G189" s="24" t="s">
        <v>8</v>
      </c>
      <c r="H189" s="22" t="s">
        <v>882</v>
      </c>
      <c r="I189" s="12" t="s">
        <v>880</v>
      </c>
      <c r="J189" s="25" t="s">
        <v>880</v>
      </c>
      <c r="K189" s="3"/>
      <c r="L189" s="4"/>
    </row>
    <row r="190" spans="1:12" ht="84">
      <c r="A190" s="8" t="s">
        <v>11</v>
      </c>
      <c r="B190" s="3" t="s">
        <v>877</v>
      </c>
      <c r="C190" s="9"/>
      <c r="D190" s="19" t="s">
        <v>878</v>
      </c>
      <c r="E190" s="3" t="s">
        <v>312</v>
      </c>
      <c r="F190" s="31">
        <v>850</v>
      </c>
      <c r="G190" s="24" t="s">
        <v>8</v>
      </c>
      <c r="H190" s="22" t="s">
        <v>883</v>
      </c>
      <c r="I190" s="12" t="s">
        <v>880</v>
      </c>
      <c r="J190" s="25" t="s">
        <v>880</v>
      </c>
      <c r="K190" s="3"/>
      <c r="L190" s="4"/>
    </row>
    <row r="191" spans="1:12" s="21" customFormat="1" ht="84">
      <c r="A191" s="21" t="s">
        <v>11</v>
      </c>
      <c r="B191" s="19" t="s">
        <v>877</v>
      </c>
      <c r="C191" s="22"/>
      <c r="D191" s="19" t="s">
        <v>878</v>
      </c>
      <c r="E191" s="19" t="s">
        <v>312</v>
      </c>
      <c r="F191" s="31">
        <v>1.25</v>
      </c>
      <c r="G191" s="22" t="s">
        <v>9</v>
      </c>
      <c r="H191" s="22" t="s">
        <v>884</v>
      </c>
      <c r="I191" s="25" t="s">
        <v>880</v>
      </c>
      <c r="J191" s="25" t="s">
        <v>880</v>
      </c>
      <c r="K191" s="19"/>
      <c r="L191" s="20"/>
    </row>
    <row r="192" spans="1:12" ht="56">
      <c r="A192" s="8" t="s">
        <v>11</v>
      </c>
      <c r="B192" s="3" t="s">
        <v>877</v>
      </c>
      <c r="C192" s="9"/>
      <c r="D192" s="19" t="s">
        <v>885</v>
      </c>
      <c r="E192" s="3" t="s">
        <v>152</v>
      </c>
      <c r="F192" s="31">
        <v>190</v>
      </c>
      <c r="G192" s="22" t="s">
        <v>8</v>
      </c>
      <c r="H192" s="22" t="s">
        <v>886</v>
      </c>
      <c r="I192" s="12" t="s">
        <v>887</v>
      </c>
      <c r="J192" s="25" t="s">
        <v>887</v>
      </c>
      <c r="K192" s="3"/>
      <c r="L192" s="4"/>
    </row>
    <row r="193" spans="1:12" ht="56">
      <c r="A193" s="8" t="s">
        <v>12</v>
      </c>
      <c r="B193" s="3" t="s">
        <v>153</v>
      </c>
      <c r="C193" s="9"/>
      <c r="D193" s="19" t="s">
        <v>433</v>
      </c>
      <c r="E193" s="3" t="s">
        <v>154</v>
      </c>
      <c r="F193" s="31">
        <v>175</v>
      </c>
      <c r="G193" s="22" t="s">
        <v>8</v>
      </c>
      <c r="H193" s="22" t="s">
        <v>623</v>
      </c>
      <c r="I193" s="12" t="s">
        <v>155</v>
      </c>
      <c r="J193" s="25" t="s">
        <v>155</v>
      </c>
      <c r="K193" s="3"/>
      <c r="L193" s="4"/>
    </row>
    <row r="194" spans="1:12" ht="56">
      <c r="A194" s="8" t="s">
        <v>12</v>
      </c>
      <c r="B194" s="3" t="s">
        <v>307</v>
      </c>
      <c r="C194" s="9"/>
      <c r="D194" s="19" t="s">
        <v>539</v>
      </c>
      <c r="E194" s="3" t="s">
        <v>15</v>
      </c>
      <c r="F194" s="31">
        <v>37</v>
      </c>
      <c r="G194" s="10" t="s">
        <v>8</v>
      </c>
      <c r="H194" s="22" t="s">
        <v>737</v>
      </c>
      <c r="I194" s="12" t="s">
        <v>888</v>
      </c>
      <c r="J194" s="25" t="s">
        <v>888</v>
      </c>
      <c r="K194" s="3"/>
      <c r="L194" s="4"/>
    </row>
    <row r="195" spans="1:12" ht="56">
      <c r="A195" s="8" t="s">
        <v>12</v>
      </c>
      <c r="B195" s="3" t="s">
        <v>307</v>
      </c>
      <c r="C195" s="9"/>
      <c r="D195" s="19" t="s">
        <v>539</v>
      </c>
      <c r="E195" s="3" t="s">
        <v>15</v>
      </c>
      <c r="F195" s="31">
        <v>400</v>
      </c>
      <c r="G195" s="10" t="s">
        <v>8</v>
      </c>
      <c r="H195" s="22" t="s">
        <v>738</v>
      </c>
      <c r="I195" s="12" t="s">
        <v>888</v>
      </c>
      <c r="J195" s="25" t="s">
        <v>888</v>
      </c>
      <c r="K195" s="3"/>
      <c r="L195" s="4"/>
    </row>
    <row r="196" spans="1:12" ht="42">
      <c r="A196" s="8" t="s">
        <v>321</v>
      </c>
      <c r="B196" s="3" t="s">
        <v>156</v>
      </c>
      <c r="C196" s="9"/>
      <c r="D196" s="19" t="s">
        <v>437</v>
      </c>
      <c r="E196" s="3" t="s">
        <v>164</v>
      </c>
      <c r="F196" s="31">
        <v>50</v>
      </c>
      <c r="G196" s="22" t="s">
        <v>8</v>
      </c>
      <c r="H196" s="22" t="s">
        <v>626</v>
      </c>
      <c r="I196" s="12" t="s">
        <v>165</v>
      </c>
      <c r="J196" s="25" t="s">
        <v>165</v>
      </c>
      <c r="K196" s="3"/>
      <c r="L196" s="4"/>
    </row>
    <row r="197" spans="1:12" ht="42">
      <c r="A197" s="8" t="s">
        <v>12</v>
      </c>
      <c r="B197" s="3" t="s">
        <v>156</v>
      </c>
      <c r="C197" s="9"/>
      <c r="D197" s="19" t="s">
        <v>435</v>
      </c>
      <c r="E197" s="3" t="s">
        <v>159</v>
      </c>
      <c r="F197" s="31">
        <v>150</v>
      </c>
      <c r="G197" s="22" t="s">
        <v>8</v>
      </c>
      <c r="H197" s="22" t="s">
        <v>624</v>
      </c>
      <c r="I197" s="12" t="s">
        <v>160</v>
      </c>
      <c r="J197" s="25" t="s">
        <v>160</v>
      </c>
      <c r="K197" s="3"/>
      <c r="L197" s="4"/>
    </row>
    <row r="198" spans="1:12" s="21" customFormat="1" ht="42">
      <c r="A198" s="21" t="s">
        <v>12</v>
      </c>
      <c r="B198" s="19" t="s">
        <v>156</v>
      </c>
      <c r="C198" s="22"/>
      <c r="D198" s="19" t="s">
        <v>434</v>
      </c>
      <c r="E198" s="19" t="s">
        <v>157</v>
      </c>
      <c r="F198" s="31">
        <v>227</v>
      </c>
      <c r="G198" s="22" t="s">
        <v>8</v>
      </c>
      <c r="H198" s="22" t="s">
        <v>759</v>
      </c>
      <c r="I198" s="25" t="s">
        <v>158</v>
      </c>
      <c r="J198" s="25" t="s">
        <v>158</v>
      </c>
      <c r="K198" s="19"/>
      <c r="L198" s="20"/>
    </row>
    <row r="199" spans="1:12" ht="56">
      <c r="A199" s="8" t="s">
        <v>12</v>
      </c>
      <c r="B199" s="3" t="s">
        <v>308</v>
      </c>
      <c r="C199" s="9"/>
      <c r="D199" s="19" t="s">
        <v>434</v>
      </c>
      <c r="E199" s="3" t="s">
        <v>157</v>
      </c>
      <c r="F199" s="31">
        <v>270</v>
      </c>
      <c r="G199" s="10" t="s">
        <v>8</v>
      </c>
      <c r="H199" s="22" t="s">
        <v>760</v>
      </c>
      <c r="I199" s="12" t="s">
        <v>889</v>
      </c>
      <c r="J199" s="25" t="s">
        <v>889</v>
      </c>
      <c r="K199" s="3"/>
      <c r="L199" s="4"/>
    </row>
    <row r="200" spans="1:12" ht="56">
      <c r="A200" s="8" t="s">
        <v>321</v>
      </c>
      <c r="B200" s="3" t="s">
        <v>7</v>
      </c>
      <c r="C200" s="9"/>
      <c r="D200" s="19" t="s">
        <v>764</v>
      </c>
      <c r="E200" s="3" t="s">
        <v>780</v>
      </c>
      <c r="F200" s="31">
        <v>20.5</v>
      </c>
      <c r="G200" s="10" t="s">
        <v>8</v>
      </c>
      <c r="H200" s="22" t="s">
        <v>765</v>
      </c>
      <c r="I200" s="12" t="s">
        <v>361</v>
      </c>
      <c r="J200" s="25" t="s">
        <v>361</v>
      </c>
      <c r="K200" s="3"/>
      <c r="L200" s="4"/>
    </row>
    <row r="201" spans="1:12" ht="56">
      <c r="A201" s="8" t="s">
        <v>321</v>
      </c>
      <c r="B201" s="3" t="s">
        <v>7</v>
      </c>
      <c r="C201" s="9"/>
      <c r="D201" s="19" t="s">
        <v>764</v>
      </c>
      <c r="E201" s="3" t="s">
        <v>780</v>
      </c>
      <c r="F201" s="31">
        <v>41.5</v>
      </c>
      <c r="G201" s="10" t="s">
        <v>8</v>
      </c>
      <c r="H201" s="22" t="s">
        <v>766</v>
      </c>
      <c r="I201" s="12" t="s">
        <v>361</v>
      </c>
      <c r="J201" s="25" t="s">
        <v>361</v>
      </c>
      <c r="K201" s="3"/>
      <c r="L201" s="4"/>
    </row>
    <row r="202" spans="1:12" ht="56">
      <c r="A202" s="8" t="s">
        <v>321</v>
      </c>
      <c r="B202" s="3" t="s">
        <v>7</v>
      </c>
      <c r="C202" s="9"/>
      <c r="D202" s="19" t="s">
        <v>764</v>
      </c>
      <c r="E202" s="3" t="s">
        <v>780</v>
      </c>
      <c r="F202" s="31" t="s">
        <v>761</v>
      </c>
      <c r="G202" s="10" t="s">
        <v>8</v>
      </c>
      <c r="H202" s="22" t="s">
        <v>767</v>
      </c>
      <c r="I202" s="12" t="s">
        <v>361</v>
      </c>
      <c r="J202" s="25" t="s">
        <v>361</v>
      </c>
      <c r="K202" s="3"/>
      <c r="L202" s="4"/>
    </row>
    <row r="203" spans="1:12" ht="42">
      <c r="A203" s="8" t="s">
        <v>321</v>
      </c>
      <c r="B203" s="3" t="s">
        <v>7</v>
      </c>
      <c r="C203" s="9"/>
      <c r="D203" s="19" t="s">
        <v>768</v>
      </c>
      <c r="E203" s="3" t="s">
        <v>781</v>
      </c>
      <c r="F203" s="31">
        <v>45</v>
      </c>
      <c r="G203" s="22" t="s">
        <v>8</v>
      </c>
      <c r="H203" s="22" t="s">
        <v>769</v>
      </c>
      <c r="I203" s="12" t="s">
        <v>167</v>
      </c>
      <c r="J203" s="25" t="s">
        <v>167</v>
      </c>
      <c r="K203" s="3"/>
      <c r="L203" s="4"/>
    </row>
    <row r="204" spans="1:12" ht="28">
      <c r="A204" s="8" t="s">
        <v>321</v>
      </c>
      <c r="B204" s="3" t="s">
        <v>7</v>
      </c>
      <c r="C204" s="9"/>
      <c r="D204" s="19" t="s">
        <v>770</v>
      </c>
      <c r="E204" s="3" t="s">
        <v>782</v>
      </c>
      <c r="F204" s="31">
        <v>46</v>
      </c>
      <c r="G204" s="23" t="s">
        <v>8</v>
      </c>
      <c r="H204" s="22" t="s">
        <v>771</v>
      </c>
      <c r="I204" s="12" t="s">
        <v>362</v>
      </c>
      <c r="J204" s="25" t="s">
        <v>362</v>
      </c>
      <c r="K204" s="3"/>
      <c r="L204" s="4"/>
    </row>
    <row r="205" spans="1:12" ht="28">
      <c r="A205" s="8" t="s">
        <v>321</v>
      </c>
      <c r="B205" s="3" t="s">
        <v>7</v>
      </c>
      <c r="C205" s="9"/>
      <c r="D205" s="19" t="s">
        <v>498</v>
      </c>
      <c r="E205" s="3" t="s">
        <v>309</v>
      </c>
      <c r="F205" s="31" t="s">
        <v>762</v>
      </c>
      <c r="G205" s="10" t="s">
        <v>8</v>
      </c>
      <c r="H205" s="22" t="s">
        <v>763</v>
      </c>
      <c r="I205" s="12" t="s">
        <v>362</v>
      </c>
      <c r="J205" s="25" t="s">
        <v>362</v>
      </c>
      <c r="K205" s="3"/>
      <c r="L205" s="4"/>
    </row>
    <row r="206" spans="1:12" ht="56">
      <c r="A206" s="8" t="s">
        <v>321</v>
      </c>
      <c r="B206" s="3" t="s">
        <v>7</v>
      </c>
      <c r="C206" s="9"/>
      <c r="D206" s="19" t="s">
        <v>772</v>
      </c>
      <c r="E206" s="3" t="s">
        <v>783</v>
      </c>
      <c r="F206" s="31">
        <v>65</v>
      </c>
      <c r="G206" s="22" t="s">
        <v>8</v>
      </c>
      <c r="H206" s="22" t="s">
        <v>773</v>
      </c>
      <c r="I206" s="12" t="s">
        <v>170</v>
      </c>
      <c r="J206" s="25" t="s">
        <v>170</v>
      </c>
      <c r="K206" s="3"/>
      <c r="L206" s="4"/>
    </row>
    <row r="207" spans="1:12" ht="56">
      <c r="A207" s="8" t="s">
        <v>321</v>
      </c>
      <c r="B207" s="3" t="s">
        <v>7</v>
      </c>
      <c r="C207" s="9"/>
      <c r="D207" s="19" t="s">
        <v>411</v>
      </c>
      <c r="E207" s="3" t="s">
        <v>95</v>
      </c>
      <c r="F207" s="31">
        <v>42</v>
      </c>
      <c r="G207" s="22" t="s">
        <v>8</v>
      </c>
      <c r="H207" s="22" t="s">
        <v>600</v>
      </c>
      <c r="I207" s="12" t="s">
        <v>96</v>
      </c>
      <c r="J207" s="25" t="s">
        <v>96</v>
      </c>
      <c r="K207" s="3"/>
      <c r="L207" s="4"/>
    </row>
    <row r="208" spans="1:12" ht="28">
      <c r="A208" s="8" t="s">
        <v>12</v>
      </c>
      <c r="B208" s="3" t="s">
        <v>7</v>
      </c>
      <c r="C208" s="9"/>
      <c r="D208" s="19" t="s">
        <v>774</v>
      </c>
      <c r="E208" s="3" t="s">
        <v>784</v>
      </c>
      <c r="F208" s="31">
        <v>250</v>
      </c>
      <c r="G208" s="23" t="s">
        <v>8</v>
      </c>
      <c r="H208" s="22" t="s">
        <v>775</v>
      </c>
      <c r="I208" s="12" t="s">
        <v>362</v>
      </c>
      <c r="J208" s="25" t="s">
        <v>362</v>
      </c>
      <c r="K208" s="3"/>
      <c r="L208" s="4"/>
    </row>
    <row r="209" spans="1:12" ht="56">
      <c r="A209" s="8" t="s">
        <v>12</v>
      </c>
      <c r="B209" s="3" t="s">
        <v>7</v>
      </c>
      <c r="C209" s="9"/>
      <c r="D209" s="19" t="s">
        <v>776</v>
      </c>
      <c r="E209" s="3" t="s">
        <v>785</v>
      </c>
      <c r="F209" s="31">
        <v>250</v>
      </c>
      <c r="G209" s="10" t="s">
        <v>8</v>
      </c>
      <c r="H209" s="22" t="s">
        <v>777</v>
      </c>
      <c r="I209" s="12" t="s">
        <v>361</v>
      </c>
      <c r="J209" s="25" t="s">
        <v>361</v>
      </c>
      <c r="K209" s="3"/>
      <c r="L209" s="4"/>
    </row>
    <row r="210" spans="1:12" ht="42">
      <c r="A210" s="8" t="s">
        <v>12</v>
      </c>
      <c r="B210" s="3" t="s">
        <v>7</v>
      </c>
      <c r="C210" s="9"/>
      <c r="D210" s="19" t="s">
        <v>778</v>
      </c>
      <c r="E210" s="3" t="s">
        <v>786</v>
      </c>
      <c r="F210" s="31">
        <v>36</v>
      </c>
      <c r="G210" s="23" t="s">
        <v>8</v>
      </c>
      <c r="H210" s="22" t="s">
        <v>779</v>
      </c>
      <c r="I210" s="25" t="s">
        <v>363</v>
      </c>
      <c r="J210" s="25" t="s">
        <v>363</v>
      </c>
      <c r="K210" s="3"/>
      <c r="L210" s="4"/>
    </row>
    <row r="211" spans="1:12" ht="28">
      <c r="A211" s="8" t="s">
        <v>321</v>
      </c>
      <c r="B211" s="3" t="s">
        <v>7</v>
      </c>
      <c r="C211" s="9"/>
      <c r="D211" s="19" t="s">
        <v>438</v>
      </c>
      <c r="E211" s="3" t="s">
        <v>168</v>
      </c>
      <c r="F211" s="31">
        <v>60</v>
      </c>
      <c r="G211" s="22" t="s">
        <v>8</v>
      </c>
      <c r="H211" s="22" t="s">
        <v>627</v>
      </c>
      <c r="I211" s="28" t="s">
        <v>169</v>
      </c>
      <c r="J211" s="28" t="s">
        <v>169</v>
      </c>
      <c r="K211" s="3"/>
      <c r="L211" s="4"/>
    </row>
    <row r="212" spans="1:12" ht="42">
      <c r="A212" s="8" t="s">
        <v>321</v>
      </c>
      <c r="B212" s="3" t="s">
        <v>7</v>
      </c>
      <c r="C212" s="9"/>
      <c r="D212" s="19" t="s">
        <v>431</v>
      </c>
      <c r="E212" s="3" t="s">
        <v>131</v>
      </c>
      <c r="F212" s="31">
        <v>42</v>
      </c>
      <c r="G212" s="22" t="s">
        <v>8</v>
      </c>
      <c r="H212" s="22" t="s">
        <v>621</v>
      </c>
      <c r="I212" s="12" t="s">
        <v>890</v>
      </c>
      <c r="J212" s="25" t="s">
        <v>890</v>
      </c>
      <c r="K212" s="3"/>
      <c r="L212" s="4"/>
    </row>
    <row r="213" spans="1:12" ht="42">
      <c r="A213" s="8" t="s">
        <v>321</v>
      </c>
      <c r="B213" s="3" t="s">
        <v>7</v>
      </c>
      <c r="C213" s="9"/>
      <c r="D213" s="19" t="s">
        <v>499</v>
      </c>
      <c r="E213" s="3" t="s">
        <v>310</v>
      </c>
      <c r="F213" s="31">
        <v>12</v>
      </c>
      <c r="G213" s="10" t="s">
        <v>8</v>
      </c>
      <c r="H213" s="22" t="s">
        <v>739</v>
      </c>
      <c r="I213" s="17" t="s">
        <v>891</v>
      </c>
      <c r="J213" s="17" t="s">
        <v>891</v>
      </c>
      <c r="K213" s="3"/>
      <c r="L213" s="4"/>
    </row>
    <row r="214" spans="1:12" ht="42">
      <c r="A214" s="8" t="s">
        <v>12</v>
      </c>
      <c r="B214" s="3" t="s">
        <v>7</v>
      </c>
      <c r="C214" s="9"/>
      <c r="D214" s="19" t="s">
        <v>500</v>
      </c>
      <c r="E214" s="3" t="s">
        <v>311</v>
      </c>
      <c r="F214" s="31">
        <v>120</v>
      </c>
      <c r="G214" s="10" t="s">
        <v>8</v>
      </c>
      <c r="H214" s="22" t="s">
        <v>740</v>
      </c>
      <c r="I214" s="17" t="s">
        <v>891</v>
      </c>
      <c r="J214" s="17" t="s">
        <v>891</v>
      </c>
      <c r="K214" s="3"/>
      <c r="L214" s="5"/>
    </row>
    <row r="215" spans="1:12" ht="84">
      <c r="A215" s="8" t="s">
        <v>11</v>
      </c>
      <c r="B215" s="3" t="s">
        <v>7</v>
      </c>
      <c r="C215" s="9"/>
      <c r="D215" s="19" t="s">
        <v>501</v>
      </c>
      <c r="E215" s="3" t="s">
        <v>312</v>
      </c>
      <c r="F215" s="31">
        <v>780</v>
      </c>
      <c r="G215" s="10" t="s">
        <v>8</v>
      </c>
      <c r="H215" s="22" t="s">
        <v>741</v>
      </c>
      <c r="I215" s="12" t="s">
        <v>364</v>
      </c>
      <c r="J215" s="25" t="s">
        <v>364</v>
      </c>
      <c r="K215" s="3"/>
      <c r="L215" s="4"/>
    </row>
    <row r="216" spans="1:12" ht="70">
      <c r="A216" s="8" t="s">
        <v>11</v>
      </c>
      <c r="B216" s="3" t="s">
        <v>7</v>
      </c>
      <c r="C216" s="9"/>
      <c r="D216" s="19" t="s">
        <v>502</v>
      </c>
      <c r="E216" s="3" t="s">
        <v>313</v>
      </c>
      <c r="F216" s="31">
        <v>38</v>
      </c>
      <c r="G216" s="10" t="s">
        <v>8</v>
      </c>
      <c r="H216" s="22" t="s">
        <v>742</v>
      </c>
      <c r="I216" s="15" t="s">
        <v>365</v>
      </c>
      <c r="J216" s="15" t="s">
        <v>365</v>
      </c>
      <c r="K216" s="3"/>
      <c r="L216" s="4"/>
    </row>
    <row r="217" spans="1:12" ht="56">
      <c r="A217" s="8" t="s">
        <v>321</v>
      </c>
      <c r="B217" s="3" t="s">
        <v>176</v>
      </c>
      <c r="C217" s="9"/>
      <c r="D217" s="19" t="s">
        <v>441</v>
      </c>
      <c r="E217" s="3" t="s">
        <v>164</v>
      </c>
      <c r="F217" s="31">
        <v>225</v>
      </c>
      <c r="G217" s="22" t="s">
        <v>8</v>
      </c>
      <c r="H217" s="22" t="s">
        <v>630</v>
      </c>
      <c r="I217" s="12" t="s">
        <v>177</v>
      </c>
      <c r="J217" s="25" t="s">
        <v>177</v>
      </c>
      <c r="K217" s="3"/>
      <c r="L217" s="4"/>
    </row>
    <row r="218" spans="1:12" ht="28">
      <c r="A218" s="8" t="s">
        <v>321</v>
      </c>
      <c r="B218" s="3" t="s">
        <v>892</v>
      </c>
      <c r="C218" s="9"/>
      <c r="D218" s="19" t="s">
        <v>893</v>
      </c>
      <c r="E218" s="3" t="s">
        <v>180</v>
      </c>
      <c r="F218" s="31">
        <v>47</v>
      </c>
      <c r="G218" s="22" t="s">
        <v>8</v>
      </c>
      <c r="H218" s="22" t="s">
        <v>894</v>
      </c>
      <c r="I218" s="16" t="s">
        <v>181</v>
      </c>
      <c r="J218" s="16" t="s">
        <v>181</v>
      </c>
      <c r="K218" s="3"/>
      <c r="L218" s="4"/>
    </row>
    <row r="219" spans="1:12" ht="84">
      <c r="A219" s="8" t="s">
        <v>321</v>
      </c>
      <c r="B219" s="3" t="s">
        <v>897</v>
      </c>
      <c r="C219" s="9"/>
      <c r="D219" s="19" t="s">
        <v>898</v>
      </c>
      <c r="E219" s="3" t="s">
        <v>799</v>
      </c>
      <c r="F219" s="31">
        <v>100</v>
      </c>
      <c r="G219" s="22" t="s">
        <v>8</v>
      </c>
      <c r="H219" s="22" t="s">
        <v>899</v>
      </c>
      <c r="I219" s="12" t="s">
        <v>895</v>
      </c>
      <c r="J219" s="25" t="s">
        <v>895</v>
      </c>
      <c r="K219" s="3"/>
      <c r="L219" s="4"/>
    </row>
    <row r="220" spans="1:12" ht="42">
      <c r="A220" s="8" t="s">
        <v>321</v>
      </c>
      <c r="B220" s="3" t="s">
        <v>182</v>
      </c>
      <c r="C220" s="9"/>
      <c r="D220" s="19" t="s">
        <v>444</v>
      </c>
      <c r="E220" s="3" t="s">
        <v>137</v>
      </c>
      <c r="F220" s="31">
        <v>100</v>
      </c>
      <c r="G220" s="22" t="s">
        <v>8</v>
      </c>
      <c r="H220" s="22" t="s">
        <v>633</v>
      </c>
      <c r="I220" s="28" t="s">
        <v>185</v>
      </c>
      <c r="J220" s="28" t="s">
        <v>185</v>
      </c>
      <c r="K220" s="3"/>
      <c r="L220" s="4"/>
    </row>
    <row r="221" spans="1:12" ht="42">
      <c r="A221" s="8" t="s">
        <v>321</v>
      </c>
      <c r="B221" s="3" t="s">
        <v>182</v>
      </c>
      <c r="C221" s="9"/>
      <c r="D221" s="19" t="s">
        <v>459</v>
      </c>
      <c r="E221" s="3" t="s">
        <v>205</v>
      </c>
      <c r="F221" s="31">
        <v>100</v>
      </c>
      <c r="G221" s="22" t="s">
        <v>8</v>
      </c>
      <c r="H221" s="22" t="s">
        <v>653</v>
      </c>
      <c r="I221" s="28" t="s">
        <v>206</v>
      </c>
      <c r="J221" s="28" t="s">
        <v>206</v>
      </c>
      <c r="K221" s="3"/>
      <c r="L221" s="4"/>
    </row>
    <row r="222" spans="1:12" ht="42">
      <c r="A222" s="8" t="s">
        <v>321</v>
      </c>
      <c r="B222" s="3" t="s">
        <v>182</v>
      </c>
      <c r="C222" s="9"/>
      <c r="D222" s="19" t="s">
        <v>443</v>
      </c>
      <c r="E222" s="3" t="s">
        <v>183</v>
      </c>
      <c r="F222" s="31">
        <v>100</v>
      </c>
      <c r="G222" s="22" t="s">
        <v>8</v>
      </c>
      <c r="H222" s="22" t="s">
        <v>632</v>
      </c>
      <c r="I222" s="28" t="s">
        <v>184</v>
      </c>
      <c r="J222" s="28" t="s">
        <v>184</v>
      </c>
      <c r="K222" s="3"/>
      <c r="L222" s="4"/>
    </row>
    <row r="223" spans="1:12" ht="56">
      <c r="A223" s="8" t="s">
        <v>321</v>
      </c>
      <c r="B223" s="3" t="s">
        <v>186</v>
      </c>
      <c r="C223" s="9"/>
      <c r="D223" s="19" t="s">
        <v>447</v>
      </c>
      <c r="E223" s="3" t="s">
        <v>189</v>
      </c>
      <c r="F223" s="31">
        <v>75</v>
      </c>
      <c r="G223" s="22" t="s">
        <v>8</v>
      </c>
      <c r="H223" s="22" t="s">
        <v>636</v>
      </c>
      <c r="I223" s="12" t="s">
        <v>187</v>
      </c>
      <c r="J223" s="25" t="s">
        <v>187</v>
      </c>
      <c r="K223" s="3"/>
      <c r="L223" s="4"/>
    </row>
    <row r="224" spans="1:12" ht="42">
      <c r="A224" s="8" t="s">
        <v>321</v>
      </c>
      <c r="B224" s="3" t="s">
        <v>186</v>
      </c>
      <c r="C224" s="9"/>
      <c r="D224" s="19" t="s">
        <v>453</v>
      </c>
      <c r="E224" s="3" t="s">
        <v>135</v>
      </c>
      <c r="F224" s="31">
        <v>49.9</v>
      </c>
      <c r="G224" s="22" t="s">
        <v>8</v>
      </c>
      <c r="H224" s="22" t="s">
        <v>642</v>
      </c>
      <c r="I224" s="12" t="s">
        <v>196</v>
      </c>
      <c r="J224" s="25" t="s">
        <v>196</v>
      </c>
      <c r="K224" s="3"/>
      <c r="L224" s="4"/>
    </row>
    <row r="225" spans="1:12" ht="42">
      <c r="A225" s="8" t="s">
        <v>12</v>
      </c>
      <c r="B225" s="3" t="s">
        <v>186</v>
      </c>
      <c r="C225" s="9"/>
      <c r="D225" s="19" t="s">
        <v>448</v>
      </c>
      <c r="E225" s="3" t="s">
        <v>190</v>
      </c>
      <c r="F225" s="31">
        <v>639.29999999999995</v>
      </c>
      <c r="G225" s="22" t="s">
        <v>8</v>
      </c>
      <c r="H225" s="22" t="s">
        <v>637</v>
      </c>
      <c r="I225" s="12" t="s">
        <v>896</v>
      </c>
      <c r="J225" s="25" t="s">
        <v>896</v>
      </c>
      <c r="K225" s="3"/>
      <c r="L225" s="4"/>
    </row>
    <row r="226" spans="1:12" ht="56">
      <c r="A226" s="8" t="s">
        <v>321</v>
      </c>
      <c r="B226" s="3" t="s">
        <v>186</v>
      </c>
      <c r="C226" s="9"/>
      <c r="D226" s="19" t="s">
        <v>445</v>
      </c>
      <c r="E226" s="3" t="s">
        <v>164</v>
      </c>
      <c r="F226" s="31">
        <v>50</v>
      </c>
      <c r="G226" s="22" t="s">
        <v>8</v>
      </c>
      <c r="H226" s="22" t="s">
        <v>634</v>
      </c>
      <c r="I226" s="12" t="s">
        <v>187</v>
      </c>
      <c r="J226" s="25" t="s">
        <v>187</v>
      </c>
      <c r="K226" s="3"/>
      <c r="L226" s="4"/>
    </row>
    <row r="227" spans="1:12" ht="56">
      <c r="A227" s="8" t="s">
        <v>321</v>
      </c>
      <c r="B227" s="3" t="s">
        <v>186</v>
      </c>
      <c r="C227" s="9"/>
      <c r="D227" s="19" t="s">
        <v>445</v>
      </c>
      <c r="E227" s="3" t="s">
        <v>164</v>
      </c>
      <c r="F227" s="31">
        <v>58.7</v>
      </c>
      <c r="G227" s="22" t="s">
        <v>8</v>
      </c>
      <c r="H227" s="22" t="s">
        <v>647</v>
      </c>
      <c r="I227" s="12" t="s">
        <v>187</v>
      </c>
      <c r="J227" s="25" t="s">
        <v>187</v>
      </c>
      <c r="K227" s="3"/>
      <c r="L227" s="4"/>
    </row>
    <row r="228" spans="1:12" ht="56">
      <c r="A228" s="8" t="s">
        <v>321</v>
      </c>
      <c r="B228" s="3" t="s">
        <v>314</v>
      </c>
      <c r="C228" s="9"/>
      <c r="D228" s="19" t="s">
        <v>540</v>
      </c>
      <c r="E228" s="3" t="s">
        <v>331</v>
      </c>
      <c r="F228" s="31">
        <v>300</v>
      </c>
      <c r="G228" s="24" t="s">
        <v>8</v>
      </c>
      <c r="H228" s="22" t="s">
        <v>743</v>
      </c>
      <c r="I228" s="12" t="s">
        <v>187</v>
      </c>
      <c r="J228" s="25" t="s">
        <v>187</v>
      </c>
      <c r="K228" s="3"/>
      <c r="L228" s="4"/>
    </row>
    <row r="229" spans="1:12" ht="56">
      <c r="A229" s="8" t="s">
        <v>321</v>
      </c>
      <c r="B229" s="3" t="s">
        <v>186</v>
      </c>
      <c r="C229" s="9"/>
      <c r="D229" s="19" t="s">
        <v>446</v>
      </c>
      <c r="E229" s="3" t="s">
        <v>188</v>
      </c>
      <c r="F229" s="31">
        <v>105</v>
      </c>
      <c r="G229" s="22" t="s">
        <v>8</v>
      </c>
      <c r="H229" s="22" t="s">
        <v>635</v>
      </c>
      <c r="I229" s="12" t="s">
        <v>187</v>
      </c>
      <c r="J229" s="25" t="s">
        <v>187</v>
      </c>
      <c r="K229" s="3"/>
      <c r="L229" s="4"/>
    </row>
    <row r="230" spans="1:12" s="21" customFormat="1" ht="56">
      <c r="A230" s="21" t="s">
        <v>12</v>
      </c>
      <c r="B230" s="19" t="s">
        <v>186</v>
      </c>
      <c r="C230" s="22"/>
      <c r="D230" s="19" t="s">
        <v>455</v>
      </c>
      <c r="E230" s="19" t="s">
        <v>159</v>
      </c>
      <c r="F230" s="31">
        <v>130</v>
      </c>
      <c r="G230" s="22" t="s">
        <v>8</v>
      </c>
      <c r="H230" s="22" t="s">
        <v>645</v>
      </c>
      <c r="I230" s="25" t="s">
        <v>187</v>
      </c>
      <c r="J230" s="25" t="s">
        <v>187</v>
      </c>
      <c r="K230" s="19"/>
      <c r="L230" s="26"/>
    </row>
    <row r="231" spans="1:12" ht="56">
      <c r="A231" s="8" t="s">
        <v>12</v>
      </c>
      <c r="B231" s="3" t="s">
        <v>314</v>
      </c>
      <c r="C231" s="9"/>
      <c r="D231" s="19" t="s">
        <v>541</v>
      </c>
      <c r="E231" s="3" t="s">
        <v>18</v>
      </c>
      <c r="F231" s="31">
        <v>150</v>
      </c>
      <c r="G231" s="22" t="s">
        <v>8</v>
      </c>
      <c r="H231" s="22" t="s">
        <v>744</v>
      </c>
      <c r="I231" s="12" t="s">
        <v>187</v>
      </c>
      <c r="J231" s="25" t="s">
        <v>187</v>
      </c>
      <c r="K231" s="3"/>
      <c r="L231" s="4"/>
    </row>
    <row r="232" spans="1:12" ht="56">
      <c r="A232" s="8" t="s">
        <v>12</v>
      </c>
      <c r="B232" s="3" t="s">
        <v>186</v>
      </c>
      <c r="C232" s="9"/>
      <c r="D232" s="19" t="s">
        <v>455</v>
      </c>
      <c r="E232" s="3" t="s">
        <v>159</v>
      </c>
      <c r="F232" s="31">
        <v>270</v>
      </c>
      <c r="G232" s="22" t="s">
        <v>8</v>
      </c>
      <c r="H232" s="22" t="s">
        <v>648</v>
      </c>
      <c r="I232" s="12" t="s">
        <v>187</v>
      </c>
      <c r="J232" s="25" t="s">
        <v>187</v>
      </c>
      <c r="K232" s="3"/>
      <c r="L232" s="13"/>
    </row>
    <row r="233" spans="1:12" s="21" customFormat="1" ht="56">
      <c r="A233" s="21" t="s">
        <v>12</v>
      </c>
      <c r="B233" s="19" t="s">
        <v>186</v>
      </c>
      <c r="C233" s="22"/>
      <c r="D233" s="19" t="s">
        <v>450</v>
      </c>
      <c r="E233" s="19" t="s">
        <v>192</v>
      </c>
      <c r="F233" s="31">
        <v>124.7</v>
      </c>
      <c r="G233" s="22" t="s">
        <v>8</v>
      </c>
      <c r="H233" s="22" t="s">
        <v>646</v>
      </c>
      <c r="I233" s="25" t="s">
        <v>187</v>
      </c>
      <c r="J233" s="25" t="s">
        <v>187</v>
      </c>
      <c r="K233" s="19"/>
      <c r="L233" s="20"/>
    </row>
    <row r="234" spans="1:12" ht="56">
      <c r="A234" s="8" t="s">
        <v>12</v>
      </c>
      <c r="B234" s="3" t="s">
        <v>186</v>
      </c>
      <c r="C234" s="9"/>
      <c r="D234" s="19" t="s">
        <v>450</v>
      </c>
      <c r="E234" s="3" t="s">
        <v>192</v>
      </c>
      <c r="F234" s="31">
        <v>326</v>
      </c>
      <c r="G234" s="22" t="s">
        <v>8</v>
      </c>
      <c r="H234" s="22" t="s">
        <v>639</v>
      </c>
      <c r="I234" s="12" t="s">
        <v>187</v>
      </c>
      <c r="J234" s="25" t="s">
        <v>187</v>
      </c>
      <c r="K234" s="3"/>
      <c r="L234" s="4"/>
    </row>
    <row r="235" spans="1:12" ht="56">
      <c r="A235" s="8" t="s">
        <v>12</v>
      </c>
      <c r="B235" s="3" t="s">
        <v>186</v>
      </c>
      <c r="C235" s="9"/>
      <c r="D235" s="19" t="s">
        <v>450</v>
      </c>
      <c r="E235" s="3" t="s">
        <v>192</v>
      </c>
      <c r="F235" s="31">
        <v>500</v>
      </c>
      <c r="G235" s="22" t="s">
        <v>8</v>
      </c>
      <c r="H235" s="22" t="s">
        <v>649</v>
      </c>
      <c r="I235" s="12" t="s">
        <v>187</v>
      </c>
      <c r="J235" s="25" t="s">
        <v>187</v>
      </c>
      <c r="K235" s="3"/>
      <c r="L235" s="4"/>
    </row>
    <row r="236" spans="1:12" ht="56">
      <c r="A236" s="8" t="s">
        <v>12</v>
      </c>
      <c r="B236" s="3" t="s">
        <v>186</v>
      </c>
      <c r="C236" s="9"/>
      <c r="D236" s="19" t="s">
        <v>451</v>
      </c>
      <c r="E236" s="3" t="s">
        <v>193</v>
      </c>
      <c r="F236" s="31">
        <v>297.7</v>
      </c>
      <c r="G236" s="22" t="s">
        <v>8</v>
      </c>
      <c r="H236" s="22" t="s">
        <v>640</v>
      </c>
      <c r="I236" s="12" t="s">
        <v>187</v>
      </c>
      <c r="J236" s="25" t="s">
        <v>187</v>
      </c>
      <c r="K236" s="3"/>
      <c r="L236" s="4"/>
    </row>
    <row r="237" spans="1:12" ht="56">
      <c r="A237" s="8" t="s">
        <v>321</v>
      </c>
      <c r="B237" s="3" t="s">
        <v>186</v>
      </c>
      <c r="C237" s="9"/>
      <c r="D237" s="19" t="s">
        <v>449</v>
      </c>
      <c r="E237" s="3" t="s">
        <v>191</v>
      </c>
      <c r="F237" s="31">
        <v>54</v>
      </c>
      <c r="G237" s="22" t="s">
        <v>8</v>
      </c>
      <c r="H237" s="22" t="s">
        <v>638</v>
      </c>
      <c r="I237" s="12" t="s">
        <v>187</v>
      </c>
      <c r="J237" s="25" t="s">
        <v>187</v>
      </c>
      <c r="K237" s="3"/>
      <c r="L237" s="4"/>
    </row>
    <row r="238" spans="1:12" ht="42">
      <c r="A238" s="8" t="s">
        <v>321</v>
      </c>
      <c r="B238" s="3" t="s">
        <v>186</v>
      </c>
      <c r="C238" s="9"/>
      <c r="D238" s="19" t="s">
        <v>452</v>
      </c>
      <c r="E238" s="3" t="s">
        <v>194</v>
      </c>
      <c r="F238" s="31">
        <v>50.5</v>
      </c>
      <c r="G238" s="22" t="s">
        <v>8</v>
      </c>
      <c r="H238" s="22" t="s">
        <v>641</v>
      </c>
      <c r="I238" s="12" t="s">
        <v>195</v>
      </c>
      <c r="J238" s="25" t="s">
        <v>195</v>
      </c>
      <c r="K238" s="3"/>
      <c r="L238" s="4"/>
    </row>
    <row r="239" spans="1:12" s="21" customFormat="1" ht="56">
      <c r="A239" s="21" t="s">
        <v>12</v>
      </c>
      <c r="B239" s="19" t="s">
        <v>186</v>
      </c>
      <c r="C239" s="22"/>
      <c r="D239" s="19" t="s">
        <v>454</v>
      </c>
      <c r="E239" s="19" t="s">
        <v>197</v>
      </c>
      <c r="F239" s="31">
        <v>80.2</v>
      </c>
      <c r="G239" s="22" t="s">
        <v>8</v>
      </c>
      <c r="H239" s="22" t="s">
        <v>644</v>
      </c>
      <c r="I239" s="25" t="s">
        <v>187</v>
      </c>
      <c r="J239" s="25" t="s">
        <v>187</v>
      </c>
      <c r="K239" s="19"/>
      <c r="L239" s="20"/>
    </row>
    <row r="240" spans="1:12" ht="56">
      <c r="A240" s="8" t="s">
        <v>12</v>
      </c>
      <c r="B240" s="3" t="s">
        <v>186</v>
      </c>
      <c r="C240" s="9"/>
      <c r="D240" s="19" t="s">
        <v>454</v>
      </c>
      <c r="E240" s="3" t="s">
        <v>197</v>
      </c>
      <c r="F240" s="31">
        <v>266.8</v>
      </c>
      <c r="G240" s="22" t="s">
        <v>8</v>
      </c>
      <c r="H240" s="22" t="s">
        <v>643</v>
      </c>
      <c r="I240" s="12" t="s">
        <v>187</v>
      </c>
      <c r="J240" s="25" t="s">
        <v>187</v>
      </c>
      <c r="K240" s="3"/>
      <c r="L240" s="4"/>
    </row>
    <row r="241" spans="1:12" ht="56">
      <c r="A241" s="8" t="s">
        <v>321</v>
      </c>
      <c r="B241" s="3" t="s">
        <v>200</v>
      </c>
      <c r="C241" s="9"/>
      <c r="D241" s="19" t="s">
        <v>457</v>
      </c>
      <c r="E241" s="3" t="s">
        <v>201</v>
      </c>
      <c r="F241" s="31">
        <v>50</v>
      </c>
      <c r="G241" s="22" t="s">
        <v>8</v>
      </c>
      <c r="H241" s="22" t="s">
        <v>651</v>
      </c>
      <c r="I241" s="12" t="s">
        <v>202</v>
      </c>
      <c r="J241" s="25" t="s">
        <v>202</v>
      </c>
      <c r="K241" s="3"/>
      <c r="L241" s="4"/>
    </row>
    <row r="242" spans="1:12" ht="56">
      <c r="A242" s="8" t="s">
        <v>12</v>
      </c>
      <c r="B242" s="3" t="s">
        <v>200</v>
      </c>
      <c r="C242" s="9"/>
      <c r="D242" s="19" t="s">
        <v>458</v>
      </c>
      <c r="E242" s="3" t="s">
        <v>203</v>
      </c>
      <c r="F242" s="31">
        <v>350</v>
      </c>
      <c r="G242" s="22" t="s">
        <v>8</v>
      </c>
      <c r="H242" s="22" t="s">
        <v>652</v>
      </c>
      <c r="I242" s="12" t="s">
        <v>204</v>
      </c>
      <c r="J242" s="25" t="s">
        <v>204</v>
      </c>
      <c r="K242" s="3"/>
      <c r="L242" s="4"/>
    </row>
    <row r="243" spans="1:12" ht="28">
      <c r="A243" s="8" t="s">
        <v>321</v>
      </c>
      <c r="B243" s="3" t="s">
        <v>207</v>
      </c>
      <c r="C243" s="9"/>
      <c r="D243" s="19" t="s">
        <v>460</v>
      </c>
      <c r="E243" s="3" t="s">
        <v>209</v>
      </c>
      <c r="F243" s="31">
        <v>100</v>
      </c>
      <c r="G243" s="22" t="s">
        <v>8</v>
      </c>
      <c r="H243" s="22" t="s">
        <v>654</v>
      </c>
      <c r="I243" s="16" t="s">
        <v>210</v>
      </c>
      <c r="J243" s="16" t="s">
        <v>210</v>
      </c>
      <c r="K243" s="3"/>
      <c r="L243" s="4"/>
    </row>
    <row r="244" spans="1:12" ht="42">
      <c r="A244" s="8" t="s">
        <v>321</v>
      </c>
      <c r="B244" s="3" t="s">
        <v>315</v>
      </c>
      <c r="C244" s="9"/>
      <c r="D244" s="19" t="s">
        <v>542</v>
      </c>
      <c r="E244" s="3" t="s">
        <v>316</v>
      </c>
      <c r="F244" s="31">
        <v>35</v>
      </c>
      <c r="G244" s="22" t="s">
        <v>8</v>
      </c>
      <c r="H244" s="22" t="s">
        <v>745</v>
      </c>
      <c r="I244" s="25" t="s">
        <v>366</v>
      </c>
      <c r="J244" s="25" t="s">
        <v>366</v>
      </c>
      <c r="K244" s="3"/>
      <c r="L244" s="4"/>
    </row>
    <row r="245" spans="1:12" s="21" customFormat="1" ht="28">
      <c r="A245" s="21" t="s">
        <v>321</v>
      </c>
      <c r="B245" s="19" t="s">
        <v>207</v>
      </c>
      <c r="C245" s="22"/>
      <c r="D245" s="19" t="s">
        <v>542</v>
      </c>
      <c r="E245" s="19" t="s">
        <v>316</v>
      </c>
      <c r="F245" s="31">
        <v>50</v>
      </c>
      <c r="G245" s="22" t="s">
        <v>8</v>
      </c>
      <c r="H245" s="22" t="s">
        <v>791</v>
      </c>
      <c r="I245" s="16" t="s">
        <v>208</v>
      </c>
      <c r="J245" s="16" t="s">
        <v>208</v>
      </c>
      <c r="K245" s="19"/>
      <c r="L245" s="20"/>
    </row>
    <row r="246" spans="1:12" s="21" customFormat="1" ht="28">
      <c r="A246" s="21" t="s">
        <v>321</v>
      </c>
      <c r="B246" s="19" t="s">
        <v>207</v>
      </c>
      <c r="C246" s="22"/>
      <c r="D246" s="19" t="s">
        <v>542</v>
      </c>
      <c r="E246" s="19" t="s">
        <v>316</v>
      </c>
      <c r="F246" s="31">
        <v>100</v>
      </c>
      <c r="G246" s="22" t="s">
        <v>8</v>
      </c>
      <c r="H246" s="22" t="s">
        <v>790</v>
      </c>
      <c r="I246" s="16" t="s">
        <v>208</v>
      </c>
      <c r="J246" s="16" t="s">
        <v>208</v>
      </c>
      <c r="K246" s="19"/>
      <c r="L246" s="20"/>
    </row>
    <row r="247" spans="1:12" ht="42">
      <c r="A247" s="8" t="s">
        <v>321</v>
      </c>
      <c r="B247" s="3" t="s">
        <v>315</v>
      </c>
      <c r="C247" s="9"/>
      <c r="D247" s="19" t="s">
        <v>542</v>
      </c>
      <c r="E247" s="3" t="s">
        <v>316</v>
      </c>
      <c r="F247" s="31" t="s">
        <v>787</v>
      </c>
      <c r="G247" s="22" t="s">
        <v>8</v>
      </c>
      <c r="H247" s="22" t="s">
        <v>788</v>
      </c>
      <c r="I247" s="12" t="s">
        <v>366</v>
      </c>
      <c r="J247" s="25" t="s">
        <v>366</v>
      </c>
      <c r="K247" s="3"/>
      <c r="L247" s="4"/>
    </row>
    <row r="248" spans="1:12" ht="28">
      <c r="A248" s="8" t="s">
        <v>321</v>
      </c>
      <c r="B248" s="3" t="s">
        <v>207</v>
      </c>
      <c r="C248" s="9"/>
      <c r="D248" s="19" t="s">
        <v>542</v>
      </c>
      <c r="E248" s="3" t="s">
        <v>316</v>
      </c>
      <c r="F248" s="31">
        <v>400</v>
      </c>
      <c r="G248" s="22" t="s">
        <v>8</v>
      </c>
      <c r="H248" s="22" t="s">
        <v>789</v>
      </c>
      <c r="I248" s="16" t="s">
        <v>208</v>
      </c>
      <c r="J248" s="16" t="s">
        <v>208</v>
      </c>
      <c r="K248" s="3"/>
      <c r="L248" s="4"/>
    </row>
    <row r="249" spans="1:12" ht="42">
      <c r="A249" s="8" t="s">
        <v>321</v>
      </c>
      <c r="B249" s="3" t="s">
        <v>315</v>
      </c>
      <c r="C249" s="9"/>
      <c r="D249" s="19" t="s">
        <v>543</v>
      </c>
      <c r="E249" s="3" t="s">
        <v>317</v>
      </c>
      <c r="F249" s="31">
        <v>200</v>
      </c>
      <c r="G249" s="22" t="s">
        <v>8</v>
      </c>
      <c r="H249" s="22" t="s">
        <v>746</v>
      </c>
      <c r="I249" s="12" t="s">
        <v>366</v>
      </c>
      <c r="J249" s="25" t="s">
        <v>366</v>
      </c>
      <c r="K249" s="3"/>
      <c r="L249" s="4"/>
    </row>
    <row r="250" spans="1:12" ht="28">
      <c r="A250" s="8" t="s">
        <v>12</v>
      </c>
      <c r="B250" s="3" t="s">
        <v>207</v>
      </c>
      <c r="C250" s="9"/>
      <c r="D250" s="19" t="s">
        <v>461</v>
      </c>
      <c r="E250" s="3" t="s">
        <v>192</v>
      </c>
      <c r="F250" s="31">
        <v>200</v>
      </c>
      <c r="G250" s="22" t="s">
        <v>8</v>
      </c>
      <c r="H250" s="22" t="s">
        <v>655</v>
      </c>
      <c r="I250" s="12" t="s">
        <v>211</v>
      </c>
      <c r="J250" s="25" t="s">
        <v>211</v>
      </c>
      <c r="K250" s="3"/>
      <c r="L250" s="4"/>
    </row>
    <row r="251" spans="1:12" s="21" customFormat="1" ht="42">
      <c r="A251" s="21" t="s">
        <v>321</v>
      </c>
      <c r="B251" s="19" t="s">
        <v>315</v>
      </c>
      <c r="C251" s="22"/>
      <c r="D251" s="19" t="s">
        <v>544</v>
      </c>
      <c r="E251" s="19" t="s">
        <v>183</v>
      </c>
      <c r="F251" s="31">
        <v>35</v>
      </c>
      <c r="G251" s="22" t="s">
        <v>8</v>
      </c>
      <c r="H251" s="22" t="s">
        <v>748</v>
      </c>
      <c r="I251" s="25" t="s">
        <v>366</v>
      </c>
      <c r="J251" s="25" t="s">
        <v>366</v>
      </c>
      <c r="K251" s="19"/>
      <c r="L251" s="20"/>
    </row>
    <row r="252" spans="1:12" ht="42">
      <c r="A252" s="8" t="s">
        <v>321</v>
      </c>
      <c r="B252" s="3" t="s">
        <v>315</v>
      </c>
      <c r="C252" s="9"/>
      <c r="D252" s="19" t="s">
        <v>544</v>
      </c>
      <c r="E252" s="3" t="s">
        <v>183</v>
      </c>
      <c r="F252" s="31">
        <v>100</v>
      </c>
      <c r="G252" s="22" t="s">
        <v>8</v>
      </c>
      <c r="H252" s="22" t="s">
        <v>747</v>
      </c>
      <c r="I252" s="12" t="s">
        <v>366</v>
      </c>
      <c r="J252" s="25" t="s">
        <v>366</v>
      </c>
      <c r="K252" s="3"/>
      <c r="L252" s="4"/>
    </row>
    <row r="253" spans="1:12" ht="42">
      <c r="A253" s="8" t="s">
        <v>321</v>
      </c>
      <c r="B253" s="3" t="s">
        <v>318</v>
      </c>
      <c r="C253" s="9"/>
      <c r="D253" s="19" t="s">
        <v>545</v>
      </c>
      <c r="E253" s="3" t="s">
        <v>15</v>
      </c>
      <c r="F253" s="31">
        <v>25</v>
      </c>
      <c r="G253" s="9" t="s">
        <v>8</v>
      </c>
      <c r="H253" s="22" t="s">
        <v>792</v>
      </c>
      <c r="I253" s="12" t="s">
        <v>212</v>
      </c>
      <c r="J253" s="25" t="s">
        <v>212</v>
      </c>
      <c r="K253" s="3"/>
      <c r="L253" s="4"/>
    </row>
    <row r="254" spans="1:12" ht="42">
      <c r="A254" s="8" t="s">
        <v>321</v>
      </c>
      <c r="B254" s="3" t="s">
        <v>318</v>
      </c>
      <c r="C254" s="9"/>
      <c r="D254" s="19" t="s">
        <v>545</v>
      </c>
      <c r="E254" s="3" t="s">
        <v>15</v>
      </c>
      <c r="F254" s="31">
        <v>50</v>
      </c>
      <c r="G254" s="9" t="s">
        <v>8</v>
      </c>
      <c r="H254" s="22" t="s">
        <v>749</v>
      </c>
      <c r="I254" s="12" t="s">
        <v>212</v>
      </c>
      <c r="J254" s="25" t="s">
        <v>212</v>
      </c>
      <c r="K254" s="3"/>
      <c r="L254" s="4"/>
    </row>
    <row r="255" spans="1:12" ht="42">
      <c r="A255" s="8" t="s">
        <v>12</v>
      </c>
      <c r="B255" s="3" t="s">
        <v>318</v>
      </c>
      <c r="C255" s="9"/>
      <c r="D255" s="19" t="s">
        <v>462</v>
      </c>
      <c r="E255" s="3" t="s">
        <v>329</v>
      </c>
      <c r="F255" s="31">
        <v>300</v>
      </c>
      <c r="G255" s="9" t="s">
        <v>8</v>
      </c>
      <c r="H255" s="22" t="s">
        <v>793</v>
      </c>
      <c r="I255" s="12" t="s">
        <v>212</v>
      </c>
      <c r="J255" s="25" t="s">
        <v>212</v>
      </c>
      <c r="K255" s="3"/>
      <c r="L255" s="4"/>
    </row>
    <row r="256" spans="1:12" s="21" customFormat="1" ht="42">
      <c r="A256" s="21" t="s">
        <v>12</v>
      </c>
      <c r="B256" s="19" t="s">
        <v>161</v>
      </c>
      <c r="C256" s="22"/>
      <c r="D256" s="19" t="s">
        <v>462</v>
      </c>
      <c r="E256" s="19" t="s">
        <v>329</v>
      </c>
      <c r="F256" s="31">
        <v>375</v>
      </c>
      <c r="G256" s="22" t="s">
        <v>8</v>
      </c>
      <c r="H256" s="22" t="s">
        <v>656</v>
      </c>
      <c r="I256" s="25" t="s">
        <v>212</v>
      </c>
      <c r="J256" s="25" t="s">
        <v>212</v>
      </c>
      <c r="K256" s="19"/>
      <c r="L256" s="20"/>
    </row>
    <row r="257" spans="1:12" ht="42">
      <c r="A257" s="8" t="s">
        <v>12</v>
      </c>
      <c r="B257" s="3" t="s">
        <v>161</v>
      </c>
      <c r="C257" s="9"/>
      <c r="D257" s="19" t="s">
        <v>462</v>
      </c>
      <c r="E257" s="3" t="s">
        <v>329</v>
      </c>
      <c r="F257" s="31">
        <v>440</v>
      </c>
      <c r="G257" s="9" t="s">
        <v>8</v>
      </c>
      <c r="H257" s="22" t="s">
        <v>794</v>
      </c>
      <c r="I257" s="12" t="s">
        <v>212</v>
      </c>
      <c r="J257" s="25" t="s">
        <v>212</v>
      </c>
      <c r="K257" s="3"/>
      <c r="L257" s="4"/>
    </row>
    <row r="258" spans="1:12" ht="60">
      <c r="A258" s="8" t="s">
        <v>321</v>
      </c>
      <c r="B258" s="3" t="s">
        <v>161</v>
      </c>
      <c r="C258" s="9"/>
      <c r="D258" s="19" t="s">
        <v>436</v>
      </c>
      <c r="E258" s="3" t="s">
        <v>162</v>
      </c>
      <c r="F258" s="31">
        <v>21</v>
      </c>
      <c r="G258" s="9" t="s">
        <v>8</v>
      </c>
      <c r="H258" s="22" t="s">
        <v>625</v>
      </c>
      <c r="I258" s="12" t="s">
        <v>163</v>
      </c>
      <c r="J258" s="25" t="s">
        <v>163</v>
      </c>
      <c r="K258" s="3"/>
      <c r="L258" s="4"/>
    </row>
    <row r="259" spans="1:12" ht="42">
      <c r="A259" s="8" t="s">
        <v>321</v>
      </c>
      <c r="B259" s="3" t="s">
        <v>161</v>
      </c>
      <c r="C259" s="9"/>
      <c r="D259" s="19" t="s">
        <v>463</v>
      </c>
      <c r="E259" s="3" t="s">
        <v>213</v>
      </c>
      <c r="F259" s="31">
        <v>29</v>
      </c>
      <c r="G259" s="9" t="s">
        <v>8</v>
      </c>
      <c r="H259" s="22" t="s">
        <v>657</v>
      </c>
      <c r="I259" s="12" t="s">
        <v>212</v>
      </c>
      <c r="J259" s="25" t="s">
        <v>212</v>
      </c>
      <c r="K259" s="3"/>
      <c r="L259" s="4"/>
    </row>
    <row r="260" spans="1:12" ht="42">
      <c r="A260" s="8" t="s">
        <v>14</v>
      </c>
      <c r="B260" s="3" t="s">
        <v>319</v>
      </c>
      <c r="C260" s="9"/>
      <c r="D260" s="19" t="s">
        <v>546</v>
      </c>
      <c r="E260" s="3" t="s">
        <v>332</v>
      </c>
      <c r="F260" s="31">
        <v>40</v>
      </c>
      <c r="G260" s="9" t="s">
        <v>8</v>
      </c>
      <c r="H260" s="22" t="s">
        <v>750</v>
      </c>
      <c r="I260" s="12" t="s">
        <v>367</v>
      </c>
      <c r="J260" s="25" t="s">
        <v>367</v>
      </c>
      <c r="K260" s="3"/>
      <c r="L260" s="4"/>
    </row>
    <row r="261" spans="1:12" ht="56">
      <c r="A261" s="8" t="s">
        <v>12</v>
      </c>
      <c r="B261" s="3" t="s">
        <v>900</v>
      </c>
      <c r="C261" s="9"/>
      <c r="D261" s="19" t="s">
        <v>901</v>
      </c>
      <c r="E261" s="3" t="s">
        <v>320</v>
      </c>
      <c r="F261" s="31">
        <v>775</v>
      </c>
      <c r="G261" s="9" t="s">
        <v>8</v>
      </c>
      <c r="H261" s="22" t="s">
        <v>902</v>
      </c>
      <c r="I261" s="12" t="s">
        <v>903</v>
      </c>
      <c r="J261" s="25" t="s">
        <v>903</v>
      </c>
      <c r="K261" s="3"/>
      <c r="L261" s="4"/>
    </row>
    <row r="262" spans="1:12">
      <c r="K262" s="3"/>
      <c r="L262" s="4"/>
    </row>
    <row r="263" spans="1:12">
      <c r="K263" s="3"/>
      <c r="L263" s="4"/>
    </row>
    <row r="264" spans="1:12">
      <c r="K264" s="3"/>
      <c r="L264" s="4"/>
    </row>
    <row r="265" spans="1:12">
      <c r="K265" s="3"/>
      <c r="L265" s="4"/>
    </row>
    <row r="266" spans="1:12">
      <c r="K266" s="3"/>
      <c r="L266" s="4"/>
    </row>
    <row r="267" spans="1:12">
      <c r="K267" s="3"/>
      <c r="L267" s="4"/>
    </row>
    <row r="268" spans="1:12">
      <c r="K268" s="3"/>
      <c r="L268" s="4"/>
    </row>
    <row r="269" spans="1:12">
      <c r="K269" s="3"/>
      <c r="L269" s="4"/>
    </row>
    <row r="270" spans="1:12">
      <c r="K270" s="3"/>
      <c r="L270" s="4"/>
    </row>
    <row r="271" spans="1:12">
      <c r="K271" s="3"/>
      <c r="L271" s="4"/>
    </row>
    <row r="272" spans="1:12">
      <c r="K272" s="3"/>
      <c r="L272" s="4"/>
    </row>
    <row r="273" spans="11:12">
      <c r="K273" s="3"/>
      <c r="L273" s="4"/>
    </row>
    <row r="274" spans="11:12">
      <c r="K274" s="3"/>
      <c r="L274" s="4"/>
    </row>
    <row r="275" spans="11:12">
      <c r="K275" s="3"/>
      <c r="L275" s="4"/>
    </row>
    <row r="276" spans="11:12">
      <c r="K276" s="3"/>
      <c r="L276" s="4"/>
    </row>
    <row r="277" spans="11:12">
      <c r="K277" s="3"/>
      <c r="L277" s="4"/>
    </row>
    <row r="278" spans="11:12">
      <c r="K278" s="3"/>
      <c r="L278" s="4"/>
    </row>
    <row r="279" spans="11:12">
      <c r="K279" s="3"/>
      <c r="L279" s="4"/>
    </row>
    <row r="280" spans="11:12">
      <c r="K280" s="3"/>
      <c r="L280" s="4"/>
    </row>
    <row r="281" spans="11:12">
      <c r="K281" s="3"/>
      <c r="L281" s="4"/>
    </row>
    <row r="282" spans="11:12">
      <c r="K282" s="3"/>
      <c r="L282" s="4"/>
    </row>
    <row r="283" spans="11:12">
      <c r="K283" s="3"/>
      <c r="L283" s="4"/>
    </row>
    <row r="284" spans="11:12">
      <c r="K284" s="3"/>
      <c r="L284" s="4"/>
    </row>
    <row r="285" spans="11:12">
      <c r="K285" s="3"/>
      <c r="L285" s="4"/>
    </row>
    <row r="286" spans="11:12">
      <c r="K286" s="3"/>
      <c r="L286" s="4"/>
    </row>
    <row r="287" spans="11:12">
      <c r="K287" s="3"/>
      <c r="L287" s="4"/>
    </row>
    <row r="288" spans="11:12">
      <c r="K288" s="3"/>
      <c r="L288" s="4"/>
    </row>
    <row r="289" spans="11:12">
      <c r="K289" s="3"/>
      <c r="L289" s="4"/>
    </row>
    <row r="290" spans="11:12">
      <c r="K290" s="3"/>
      <c r="L290" s="4"/>
    </row>
    <row r="291" spans="11:12">
      <c r="K291" s="3"/>
      <c r="L291" s="4"/>
    </row>
    <row r="292" spans="11:12">
      <c r="K292" s="3"/>
      <c r="L292" s="4"/>
    </row>
    <row r="293" spans="11:12">
      <c r="K293" s="3"/>
    </row>
    <row r="294" spans="11:12">
      <c r="K294" s="3"/>
      <c r="L294" s="4"/>
    </row>
    <row r="295" spans="11:12">
      <c r="K295" s="3"/>
      <c r="L295" s="4"/>
    </row>
    <row r="296" spans="11:12">
      <c r="K296" s="3"/>
      <c r="L296" s="4"/>
    </row>
    <row r="297" spans="11:12">
      <c r="K297" s="3"/>
      <c r="L297" s="4"/>
    </row>
    <row r="298" spans="11:12">
      <c r="K298" s="3"/>
      <c r="L298" s="4"/>
    </row>
    <row r="299" spans="11:12">
      <c r="K299" s="3"/>
      <c r="L299" s="4"/>
    </row>
    <row r="300" spans="11:12">
      <c r="K300" s="3"/>
      <c r="L300" s="13"/>
    </row>
    <row r="301" spans="11:12">
      <c r="K301" s="3"/>
      <c r="L301" s="4"/>
    </row>
    <row r="302" spans="11:12">
      <c r="K302" s="3"/>
      <c r="L302" s="4"/>
    </row>
    <row r="303" spans="11:12">
      <c r="K303" s="3"/>
      <c r="L303" s="4"/>
    </row>
    <row r="304" spans="11:12">
      <c r="K304" s="3"/>
      <c r="L304" s="13"/>
    </row>
    <row r="305" spans="11:12">
      <c r="K305" s="3"/>
      <c r="L305" s="4"/>
    </row>
    <row r="306" spans="11:12">
      <c r="K306" s="3"/>
      <c r="L306" s="4"/>
    </row>
    <row r="307" spans="11:12">
      <c r="K307" s="3"/>
      <c r="L307" s="13"/>
    </row>
    <row r="308" spans="11:12">
      <c r="K308" s="3"/>
      <c r="L308" s="4"/>
    </row>
    <row r="309" spans="11:12">
      <c r="K309" s="3"/>
      <c r="L309" s="4"/>
    </row>
    <row r="310" spans="11:12">
      <c r="K310" s="3"/>
      <c r="L310" s="4"/>
    </row>
    <row r="311" spans="11:12">
      <c r="K311" s="3"/>
      <c r="L311" s="4"/>
    </row>
    <row r="312" spans="11:12">
      <c r="K312" s="3"/>
      <c r="L312" s="4"/>
    </row>
    <row r="313" spans="11:12">
      <c r="K313" s="3"/>
      <c r="L313" s="4"/>
    </row>
    <row r="314" spans="11:12">
      <c r="K314" s="3"/>
      <c r="L314" s="4"/>
    </row>
    <row r="315" spans="11:12">
      <c r="K315" s="3"/>
      <c r="L315" s="5"/>
    </row>
    <row r="316" spans="11:12">
      <c r="K316" s="3"/>
      <c r="L316" s="4"/>
    </row>
    <row r="317" spans="11:12">
      <c r="K317" s="3"/>
      <c r="L317" s="4"/>
    </row>
    <row r="318" spans="11:12">
      <c r="K318" s="3"/>
      <c r="L318" s="4"/>
    </row>
    <row r="319" spans="11:12">
      <c r="K319" s="3"/>
      <c r="L319" s="4"/>
    </row>
    <row r="320" spans="11:12">
      <c r="K320" s="3"/>
      <c r="L320" s="4"/>
    </row>
    <row r="321" spans="11:12">
      <c r="K321" s="3"/>
      <c r="L321" s="4"/>
    </row>
    <row r="322" spans="11:12">
      <c r="K322" s="3"/>
      <c r="L322" s="4"/>
    </row>
    <row r="323" spans="11:12">
      <c r="K323" s="3"/>
      <c r="L323" s="4"/>
    </row>
    <row r="324" spans="11:12">
      <c r="K324" s="3"/>
      <c r="L324" s="4"/>
    </row>
    <row r="325" spans="11:12">
      <c r="K325" s="3"/>
      <c r="L325" s="4"/>
    </row>
    <row r="326" spans="11:12">
      <c r="K326" s="3"/>
      <c r="L326" s="4"/>
    </row>
    <row r="327" spans="11:12">
      <c r="K327" s="3"/>
      <c r="L327" s="13"/>
    </row>
    <row r="328" spans="11:12">
      <c r="K328" s="3"/>
      <c r="L328" s="4"/>
    </row>
    <row r="329" spans="11:12">
      <c r="K329" s="3"/>
      <c r="L329" s="5"/>
    </row>
    <row r="330" spans="11:12">
      <c r="K330" s="3"/>
      <c r="L330" s="5"/>
    </row>
    <row r="331" spans="11:12">
      <c r="K331" s="3"/>
      <c r="L331" s="5"/>
    </row>
    <row r="332" spans="11:12">
      <c r="K332" s="3"/>
      <c r="L332" s="5"/>
    </row>
    <row r="333" spans="11:12">
      <c r="K333" s="3"/>
      <c r="L333" s="5"/>
    </row>
    <row r="334" spans="11:12">
      <c r="K334" s="3"/>
      <c r="L334" s="4"/>
    </row>
    <row r="335" spans="11:12">
      <c r="K335" s="3"/>
      <c r="L335" s="11"/>
    </row>
    <row r="336" spans="11:12">
      <c r="K336" s="3"/>
      <c r="L336" s="4"/>
    </row>
    <row r="337" spans="11:12">
      <c r="K337" s="3"/>
      <c r="L337" s="4"/>
    </row>
    <row r="338" spans="11:12">
      <c r="K338" s="3"/>
      <c r="L338" s="4"/>
    </row>
    <row r="339" spans="11:12">
      <c r="K339" s="3"/>
      <c r="L339" s="4"/>
    </row>
    <row r="340" spans="11:12">
      <c r="K340" s="3"/>
      <c r="L340" s="4"/>
    </row>
    <row r="341" spans="11:12">
      <c r="K341" s="3"/>
      <c r="L341" s="4"/>
    </row>
    <row r="342" spans="11:12">
      <c r="K342" s="3"/>
      <c r="L342" s="4"/>
    </row>
    <row r="343" spans="11:12">
      <c r="K343" s="3"/>
      <c r="L343" s="4"/>
    </row>
    <row r="344" spans="11:12">
      <c r="K344" s="3"/>
      <c r="L344" s="4"/>
    </row>
    <row r="345" spans="11:12">
      <c r="K345" s="3"/>
      <c r="L345" s="4"/>
    </row>
    <row r="346" spans="11:12">
      <c r="K346" s="3"/>
      <c r="L346" s="5"/>
    </row>
    <row r="347" spans="11:12">
      <c r="K347" s="3"/>
      <c r="L347" s="4"/>
    </row>
    <row r="348" spans="11:12">
      <c r="K348" s="3"/>
      <c r="L348" s="4"/>
    </row>
    <row r="349" spans="11:12">
      <c r="K349" s="3"/>
      <c r="L349" s="4"/>
    </row>
    <row r="350" spans="11:12">
      <c r="K350" s="3"/>
      <c r="L350" s="4"/>
    </row>
    <row r="351" spans="11:12">
      <c r="K351" s="3"/>
      <c r="L351" s="4"/>
    </row>
    <row r="352" spans="11:12">
      <c r="K352" s="3"/>
      <c r="L352" s="4"/>
    </row>
    <row r="353" spans="11:12">
      <c r="K353" s="3"/>
      <c r="L353" s="4"/>
    </row>
    <row r="354" spans="11:12">
      <c r="K354" s="3"/>
      <c r="L354" s="4"/>
    </row>
    <row r="355" spans="11:12">
      <c r="K355" s="3"/>
      <c r="L355" s="4"/>
    </row>
    <row r="356" spans="11:12">
      <c r="K356" s="3"/>
      <c r="L356" s="4"/>
    </row>
    <row r="357" spans="11:12">
      <c r="K357" s="3"/>
      <c r="L357" s="4"/>
    </row>
    <row r="358" spans="11:12">
      <c r="K358" s="3"/>
      <c r="L358" s="4"/>
    </row>
    <row r="359" spans="11:12">
      <c r="K359" s="3"/>
      <c r="L359" s="4"/>
    </row>
    <row r="360" spans="11:12">
      <c r="K360" s="3"/>
      <c r="L360" s="4"/>
    </row>
    <row r="361" spans="11:12">
      <c r="K361" s="3"/>
      <c r="L361" s="4"/>
    </row>
    <row r="362" spans="11:12">
      <c r="K362" s="3"/>
      <c r="L362" s="4"/>
    </row>
    <row r="363" spans="11:12">
      <c r="K363" s="3"/>
      <c r="L363" s="4"/>
    </row>
    <row r="364" spans="11:12">
      <c r="K364" s="3"/>
      <c r="L364" s="4"/>
    </row>
    <row r="365" spans="11:12">
      <c r="K365" s="3"/>
      <c r="L365" s="4"/>
    </row>
    <row r="366" spans="11:12">
      <c r="K366" s="3"/>
      <c r="L366" s="4"/>
    </row>
    <row r="367" spans="11:12">
      <c r="K367" s="3"/>
      <c r="L367" s="4"/>
    </row>
    <row r="368" spans="11:12">
      <c r="K368" s="3"/>
      <c r="L368" s="4"/>
    </row>
    <row r="369" spans="11:12">
      <c r="K369" s="3"/>
      <c r="L369" s="4"/>
    </row>
    <row r="370" spans="11:12">
      <c r="K370" s="3"/>
      <c r="L370" s="4"/>
    </row>
    <row r="371" spans="11:12">
      <c r="K371" s="3"/>
      <c r="L371" s="4"/>
    </row>
    <row r="372" spans="11:12">
      <c r="K372" s="3"/>
      <c r="L372" s="4"/>
    </row>
    <row r="373" spans="11:12">
      <c r="K373" s="3"/>
      <c r="L373" s="4"/>
    </row>
    <row r="374" spans="11:12">
      <c r="K374" s="3"/>
      <c r="L374" s="4"/>
    </row>
    <row r="375" spans="11:12">
      <c r="K375" s="3"/>
      <c r="L375" s="4"/>
    </row>
    <row r="376" spans="11:12">
      <c r="K376" s="3"/>
      <c r="L376" s="4"/>
    </row>
    <row r="377" spans="11:12">
      <c r="K377" s="3"/>
      <c r="L377" s="4"/>
    </row>
    <row r="378" spans="11:12">
      <c r="K378" s="3"/>
      <c r="L378" s="4"/>
    </row>
    <row r="379" spans="11:12">
      <c r="K379" s="3"/>
      <c r="L379" s="4"/>
    </row>
    <row r="380" spans="11:12">
      <c r="K380" s="3"/>
      <c r="L380" s="4"/>
    </row>
    <row r="381" spans="11:12">
      <c r="K381" s="3"/>
      <c r="L381" s="4"/>
    </row>
    <row r="382" spans="11:12">
      <c r="K382" s="3"/>
      <c r="L382" s="4"/>
    </row>
    <row r="383" spans="11:12">
      <c r="K383" s="3"/>
      <c r="L383" s="4"/>
    </row>
    <row r="384" spans="11:12">
      <c r="K384" s="3"/>
      <c r="L384" s="4"/>
    </row>
    <row r="385" spans="11:12">
      <c r="K385" s="3"/>
      <c r="L385" s="4"/>
    </row>
    <row r="386" spans="11:12">
      <c r="K386" s="3"/>
      <c r="L386" s="4"/>
    </row>
    <row r="387" spans="11:12">
      <c r="K387" s="3"/>
      <c r="L387" s="4"/>
    </row>
    <row r="388" spans="11:12">
      <c r="K388" s="3"/>
      <c r="L388" s="4"/>
    </row>
    <row r="389" spans="11:12">
      <c r="K389" s="3"/>
      <c r="L389" s="4"/>
    </row>
    <row r="390" spans="11:12">
      <c r="K390" s="3"/>
      <c r="L390" s="4"/>
    </row>
    <row r="391" spans="11:12">
      <c r="K391" s="3"/>
      <c r="L391" s="4"/>
    </row>
    <row r="392" spans="11:12">
      <c r="K392" s="3"/>
      <c r="L392" s="4"/>
    </row>
    <row r="393" spans="11:12">
      <c r="K393" s="3"/>
      <c r="L393" s="4"/>
    </row>
    <row r="394" spans="11:12">
      <c r="K394" s="3"/>
      <c r="L394" s="5"/>
    </row>
    <row r="395" spans="11:12">
      <c r="K395" s="3"/>
      <c r="L395" s="5"/>
    </row>
    <row r="396" spans="11:12">
      <c r="K396" s="3"/>
      <c r="L396" s="5"/>
    </row>
    <row r="397" spans="11:12">
      <c r="K397" s="3"/>
      <c r="L397" s="5"/>
    </row>
    <row r="398" spans="11:12">
      <c r="K398" s="3"/>
      <c r="L398" s="5"/>
    </row>
    <row r="399" spans="11:12">
      <c r="K399" s="3"/>
      <c r="L399" s="5"/>
    </row>
    <row r="400" spans="11:12">
      <c r="K400" s="3"/>
      <c r="L400" s="4"/>
    </row>
    <row r="401" spans="11:12">
      <c r="K401" s="3"/>
      <c r="L401" s="4"/>
    </row>
    <row r="402" spans="11:12">
      <c r="K402" s="3"/>
      <c r="L402" s="4"/>
    </row>
    <row r="403" spans="11:12">
      <c r="K403" s="3"/>
      <c r="L403" s="4"/>
    </row>
    <row r="404" spans="11:12">
      <c r="K404" s="3"/>
      <c r="L404" s="4"/>
    </row>
    <row r="405" spans="11:12">
      <c r="K405" s="3"/>
      <c r="L405" s="4"/>
    </row>
    <row r="406" spans="11:12">
      <c r="K406" s="3"/>
      <c r="L406" s="4"/>
    </row>
    <row r="407" spans="11:12">
      <c r="K407" s="3"/>
      <c r="L407" s="5"/>
    </row>
    <row r="408" spans="11:12">
      <c r="K408" s="3"/>
      <c r="L408" s="5"/>
    </row>
    <row r="409" spans="11:12">
      <c r="K409" s="3"/>
      <c r="L409" s="5"/>
    </row>
    <row r="410" spans="11:12">
      <c r="K410" s="3"/>
      <c r="L410" s="5"/>
    </row>
    <row r="411" spans="11:12">
      <c r="K411" s="3"/>
      <c r="L411" s="5"/>
    </row>
    <row r="412" spans="11:12">
      <c r="K412" s="3"/>
      <c r="L412" s="5"/>
    </row>
    <row r="413" spans="11:12">
      <c r="K413" s="3"/>
      <c r="L413" s="5"/>
    </row>
    <row r="414" spans="11:12">
      <c r="K414" s="3"/>
      <c r="L414" s="4"/>
    </row>
    <row r="415" spans="11:12">
      <c r="K415" s="3"/>
      <c r="L415" s="4"/>
    </row>
    <row r="416" spans="11:12">
      <c r="K416" s="3"/>
      <c r="L416" s="4"/>
    </row>
    <row r="417" spans="11:12">
      <c r="K417" s="3"/>
      <c r="L417" s="4"/>
    </row>
    <row r="418" spans="11:12">
      <c r="K418" s="3"/>
      <c r="L418" s="4"/>
    </row>
    <row r="419" spans="11:12">
      <c r="K419" s="3"/>
      <c r="L419" s="4"/>
    </row>
    <row r="420" spans="11:12">
      <c r="K420" s="3"/>
      <c r="L420" s="4"/>
    </row>
    <row r="421" spans="11:12">
      <c r="K421" s="3"/>
      <c r="L421" s="4"/>
    </row>
    <row r="422" spans="11:12">
      <c r="K422" s="3"/>
      <c r="L422" s="4"/>
    </row>
    <row r="423" spans="11:12">
      <c r="K423" s="3"/>
      <c r="L423" s="4"/>
    </row>
    <row r="424" spans="11:12">
      <c r="K424" s="3"/>
      <c r="L424" s="4"/>
    </row>
    <row r="425" spans="11:12">
      <c r="K425" s="3"/>
      <c r="L425" s="4"/>
    </row>
    <row r="426" spans="11:12">
      <c r="K426" s="3"/>
      <c r="L426" s="4"/>
    </row>
    <row r="427" spans="11:12">
      <c r="K427" s="3"/>
      <c r="L427" s="4"/>
    </row>
    <row r="428" spans="11:12">
      <c r="K428" s="3"/>
      <c r="L428" s="4"/>
    </row>
    <row r="429" spans="11:12">
      <c r="K429" s="3"/>
      <c r="L429" s="4"/>
    </row>
    <row r="430" spans="11:12">
      <c r="K430" s="3"/>
      <c r="L430" s="5"/>
    </row>
    <row r="431" spans="11:12">
      <c r="K431" s="3"/>
      <c r="L431" s="5"/>
    </row>
    <row r="432" spans="11:12">
      <c r="K432" s="3"/>
      <c r="L432" s="5"/>
    </row>
    <row r="433" spans="11:12">
      <c r="K433" s="3"/>
      <c r="L433" s="5"/>
    </row>
    <row r="434" spans="11:12">
      <c r="K434" s="3"/>
      <c r="L434" s="5"/>
    </row>
    <row r="435" spans="11:12">
      <c r="K435" s="3"/>
      <c r="L435" s="5"/>
    </row>
    <row r="436" spans="11:12">
      <c r="K436" s="3"/>
      <c r="L436" s="4"/>
    </row>
    <row r="437" spans="11:12">
      <c r="K437" s="3"/>
      <c r="L437" s="5"/>
    </row>
    <row r="438" spans="11:12">
      <c r="K438" s="3"/>
      <c r="L438" s="5"/>
    </row>
    <row r="439" spans="11:12">
      <c r="K439" s="3"/>
      <c r="L439" s="5"/>
    </row>
    <row r="440" spans="11:12">
      <c r="K440" s="3"/>
      <c r="L440" s="5"/>
    </row>
    <row r="441" spans="11:12">
      <c r="K441" s="3"/>
      <c r="L441" s="5"/>
    </row>
    <row r="442" spans="11:12">
      <c r="K442" s="3"/>
      <c r="L442" s="5"/>
    </row>
    <row r="443" spans="11:12">
      <c r="K443" s="3"/>
      <c r="L443" s="5"/>
    </row>
    <row r="444" spans="11:12">
      <c r="K444" s="3"/>
      <c r="L444" s="5"/>
    </row>
    <row r="445" spans="11:12">
      <c r="K445" s="3"/>
      <c r="L445" s="5"/>
    </row>
    <row r="446" spans="11:12">
      <c r="K446" s="3"/>
      <c r="L446" s="5"/>
    </row>
    <row r="447" spans="11:12">
      <c r="K447" s="3"/>
      <c r="L447" s="5"/>
    </row>
    <row r="448" spans="11:12">
      <c r="K448" s="3"/>
      <c r="L448" s="5"/>
    </row>
    <row r="449" spans="11:12">
      <c r="K449" s="3"/>
      <c r="L449" s="5"/>
    </row>
    <row r="450" spans="11:12">
      <c r="K450" s="3"/>
      <c r="L450" s="5"/>
    </row>
    <row r="451" spans="11:12">
      <c r="K451" s="3"/>
      <c r="L451" s="5"/>
    </row>
    <row r="452" spans="11:12">
      <c r="K452" s="3"/>
      <c r="L452" s="5"/>
    </row>
    <row r="453" spans="11:12">
      <c r="K453" s="3"/>
      <c r="L453" s="5"/>
    </row>
    <row r="454" spans="11:12">
      <c r="K454" s="3"/>
      <c r="L454" s="5"/>
    </row>
    <row r="455" spans="11:12">
      <c r="K455" s="3"/>
      <c r="L455" s="5"/>
    </row>
    <row r="456" spans="11:12">
      <c r="K456" s="3"/>
      <c r="L456" s="5"/>
    </row>
    <row r="457" spans="11:12">
      <c r="K457" s="4"/>
      <c r="L457" s="4"/>
    </row>
    <row r="458" spans="11:12">
      <c r="K458" s="4"/>
      <c r="L458" s="4"/>
    </row>
    <row r="459" spans="11:12">
      <c r="K459" s="4"/>
      <c r="L459" s="4"/>
    </row>
    <row r="460" spans="11:12">
      <c r="K460" s="4"/>
      <c r="L460" s="4"/>
    </row>
    <row r="461" spans="11:12">
      <c r="K461" s="4"/>
      <c r="L461" s="4"/>
    </row>
    <row r="462" spans="11:12">
      <c r="K462" s="4"/>
      <c r="L462" s="4"/>
    </row>
    <row r="463" spans="11:12">
      <c r="K463" s="4"/>
      <c r="L463" s="4"/>
    </row>
    <row r="464" spans="11:12">
      <c r="K464" s="4"/>
      <c r="L464" s="4"/>
    </row>
    <row r="465" spans="11:12">
      <c r="K465" s="4"/>
      <c r="L465" s="4"/>
    </row>
    <row r="466" spans="11:12">
      <c r="K466" s="4"/>
      <c r="L466" s="4"/>
    </row>
    <row r="467" spans="11:12">
      <c r="K467" s="4"/>
      <c r="L467" s="4"/>
    </row>
    <row r="468" spans="11:12">
      <c r="K468" s="4"/>
      <c r="L468" s="4"/>
    </row>
    <row r="469" spans="11:12">
      <c r="K469" s="4"/>
      <c r="L469" s="4"/>
    </row>
    <row r="470" spans="11:12">
      <c r="K470" s="4"/>
      <c r="L470" s="4"/>
    </row>
    <row r="471" spans="11:12">
      <c r="K471" s="4"/>
      <c r="L471" s="4"/>
    </row>
    <row r="472" spans="11:12">
      <c r="K472" s="4"/>
      <c r="L472" s="4"/>
    </row>
    <row r="473" spans="11:12">
      <c r="K473" s="4"/>
      <c r="L473" s="4"/>
    </row>
    <row r="474" spans="11:12">
      <c r="K474" s="4"/>
      <c r="L474" s="4"/>
    </row>
    <row r="475" spans="11:12">
      <c r="K475" s="4"/>
      <c r="L475" s="4"/>
    </row>
    <row r="476" spans="11:12">
      <c r="K476" s="4"/>
      <c r="L476" s="4"/>
    </row>
    <row r="477" spans="11:12">
      <c r="K477" s="4"/>
      <c r="L477" s="4"/>
    </row>
    <row r="478" spans="11:12">
      <c r="K478" s="4"/>
      <c r="L478" s="4"/>
    </row>
    <row r="479" spans="11:12">
      <c r="K479" s="4"/>
      <c r="L479" s="4"/>
    </row>
    <row r="480" spans="11:12">
      <c r="K480" s="4"/>
      <c r="L480" s="4"/>
    </row>
    <row r="481" spans="11:12">
      <c r="K481" s="4"/>
      <c r="L481" s="4"/>
    </row>
    <row r="482" spans="11:12">
      <c r="K482" s="4"/>
      <c r="L482" s="4"/>
    </row>
    <row r="483" spans="11:12">
      <c r="K483" s="4"/>
      <c r="L483" s="4"/>
    </row>
    <row r="484" spans="11:12">
      <c r="K484" s="4"/>
      <c r="L484" s="4"/>
    </row>
    <row r="485" spans="11:12">
      <c r="K485" s="4"/>
      <c r="L485" s="4"/>
    </row>
    <row r="486" spans="11:12">
      <c r="K486" s="4"/>
      <c r="L486" s="4"/>
    </row>
    <row r="487" spans="11:12">
      <c r="K487" s="4"/>
      <c r="L487" s="4"/>
    </row>
    <row r="488" spans="11:12">
      <c r="K488" s="4"/>
      <c r="L488" s="4"/>
    </row>
    <row r="489" spans="11:12">
      <c r="K489" s="4"/>
      <c r="L489" s="4"/>
    </row>
    <row r="490" spans="11:12">
      <c r="K490" s="4"/>
      <c r="L490" s="4"/>
    </row>
    <row r="491" spans="11:12">
      <c r="K491" s="4"/>
      <c r="L491" s="4"/>
    </row>
    <row r="492" spans="11:12">
      <c r="K492" s="4"/>
      <c r="L492" s="4"/>
    </row>
    <row r="493" spans="11:12">
      <c r="K493" s="4"/>
      <c r="L493" s="4"/>
    </row>
    <row r="494" spans="11:12">
      <c r="K494" s="4"/>
      <c r="L494" s="4"/>
    </row>
    <row r="495" spans="11:12">
      <c r="K495" s="4"/>
      <c r="L495" s="4"/>
    </row>
    <row r="496" spans="11:12">
      <c r="K496" s="4"/>
      <c r="L496" s="4"/>
    </row>
    <row r="497" spans="9:12">
      <c r="K497" s="4"/>
      <c r="L497" s="4"/>
    </row>
    <row r="498" spans="9:12">
      <c r="K498" s="4"/>
      <c r="L498" s="4"/>
    </row>
    <row r="499" spans="9:12">
      <c r="K499" s="4"/>
      <c r="L499" s="4"/>
    </row>
    <row r="500" spans="9:12">
      <c r="I500" s="9"/>
      <c r="J500" s="22"/>
      <c r="K500" s="4"/>
      <c r="L500" s="4"/>
    </row>
    <row r="501" spans="9:12">
      <c r="I501" s="9"/>
      <c r="J501" s="22"/>
      <c r="K501" s="4"/>
      <c r="L501" s="4"/>
    </row>
    <row r="502" spans="9:12">
      <c r="I502" s="9"/>
      <c r="J502" s="22"/>
      <c r="K502" s="4"/>
      <c r="L502" s="4"/>
    </row>
    <row r="503" spans="9:12">
      <c r="I503" s="9"/>
      <c r="J503" s="22"/>
      <c r="K503" s="4"/>
      <c r="L503" s="4"/>
    </row>
    <row r="504" spans="9:12">
      <c r="I504" s="9"/>
      <c r="J504" s="22"/>
      <c r="K504" s="4"/>
      <c r="L504" s="4"/>
    </row>
    <row r="505" spans="9:12">
      <c r="I505" s="9"/>
      <c r="J505" s="22"/>
      <c r="K505" s="4"/>
      <c r="L505" s="4"/>
    </row>
    <row r="506" spans="9:12">
      <c r="I506" s="9"/>
      <c r="J506" s="22"/>
      <c r="K506" s="4"/>
      <c r="L506" s="4"/>
    </row>
    <row r="507" spans="9:12">
      <c r="I507" s="9"/>
      <c r="J507" s="22"/>
      <c r="K507" s="4"/>
      <c r="L507" s="4"/>
    </row>
    <row r="508" spans="9:12">
      <c r="I508" s="9"/>
      <c r="J508" s="22"/>
      <c r="K508" s="4"/>
      <c r="L508" s="4"/>
    </row>
    <row r="509" spans="9:12">
      <c r="I509" s="9"/>
      <c r="J509" s="22"/>
      <c r="K509" s="4"/>
      <c r="L509" s="4"/>
    </row>
    <row r="510" spans="9:12">
      <c r="I510" s="9"/>
      <c r="J510" s="22"/>
      <c r="K510" s="4"/>
      <c r="L510" s="4"/>
    </row>
    <row r="511" spans="9:12">
      <c r="I511" s="9"/>
      <c r="J511" s="22"/>
      <c r="K511" s="4"/>
      <c r="L511" s="4"/>
    </row>
    <row r="512" spans="9:12">
      <c r="I512" s="9"/>
      <c r="J512" s="22"/>
      <c r="K512" s="4"/>
      <c r="L512" s="4"/>
    </row>
    <row r="513" spans="9:12">
      <c r="I513" s="9"/>
      <c r="J513" s="22"/>
      <c r="K513" s="4"/>
      <c r="L513" s="4"/>
    </row>
    <row r="514" spans="9:12">
      <c r="I514" s="9"/>
      <c r="J514" s="22"/>
      <c r="K514" s="4"/>
      <c r="L514" s="4"/>
    </row>
    <row r="515" spans="9:12">
      <c r="I515" s="9"/>
      <c r="J515" s="22"/>
      <c r="K515" s="4"/>
      <c r="L515" s="4"/>
    </row>
    <row r="516" spans="9:12">
      <c r="I516" s="9"/>
      <c r="J516" s="22"/>
      <c r="K516" s="4"/>
      <c r="L516" s="4"/>
    </row>
    <row r="517" spans="9:12">
      <c r="I517" s="9"/>
      <c r="J517" s="22"/>
      <c r="K517" s="4"/>
      <c r="L517" s="4"/>
    </row>
    <row r="518" spans="9:12">
      <c r="I518" s="9"/>
      <c r="J518" s="22"/>
      <c r="K518" s="4"/>
      <c r="L518" s="4"/>
    </row>
    <row r="519" spans="9:12">
      <c r="I519" s="9"/>
      <c r="J519" s="22"/>
      <c r="K519" s="4"/>
      <c r="L519" s="4"/>
    </row>
    <row r="520" spans="9:12">
      <c r="I520" s="9"/>
      <c r="J520" s="22"/>
      <c r="K520" s="4"/>
      <c r="L520" s="4"/>
    </row>
    <row r="521" spans="9:12">
      <c r="I521" s="9"/>
      <c r="J521" s="22"/>
      <c r="K521" s="4"/>
      <c r="L521" s="4"/>
    </row>
    <row r="522" spans="9:12">
      <c r="I522" s="9"/>
      <c r="J522" s="22"/>
      <c r="K522" s="4"/>
      <c r="L522" s="4"/>
    </row>
    <row r="523" spans="9:12">
      <c r="I523" s="9"/>
      <c r="J523" s="22"/>
      <c r="K523" s="4"/>
      <c r="L523" s="4"/>
    </row>
    <row r="524" spans="9:12">
      <c r="I524" s="9"/>
      <c r="J524" s="22"/>
      <c r="K524" s="4"/>
      <c r="L524" s="4"/>
    </row>
    <row r="525" spans="9:12">
      <c r="I525" s="9"/>
      <c r="J525" s="22"/>
      <c r="K525" s="4"/>
      <c r="L525" s="4"/>
    </row>
    <row r="526" spans="9:12">
      <c r="I526" s="9"/>
      <c r="J526" s="22"/>
      <c r="K526" s="4"/>
      <c r="L526" s="4"/>
    </row>
    <row r="527" spans="9:12">
      <c r="I527" s="9"/>
      <c r="J527" s="22"/>
      <c r="K527" s="4"/>
      <c r="L527" s="4"/>
    </row>
    <row r="528" spans="9:12">
      <c r="I528" s="9"/>
      <c r="J528" s="22"/>
      <c r="K528" s="4"/>
      <c r="L528" s="4"/>
    </row>
    <row r="529" spans="9:12">
      <c r="I529" s="9"/>
      <c r="J529" s="22"/>
      <c r="K529" s="4"/>
      <c r="L529" s="4"/>
    </row>
    <row r="530" spans="9:12">
      <c r="I530" s="9"/>
      <c r="J530" s="22"/>
      <c r="K530" s="4"/>
      <c r="L530" s="4"/>
    </row>
    <row r="531" spans="9:12">
      <c r="I531" s="9"/>
      <c r="J531" s="22"/>
      <c r="K531" s="4"/>
      <c r="L531" s="4"/>
    </row>
    <row r="532" spans="9:12">
      <c r="I532" s="9"/>
      <c r="J532" s="22"/>
      <c r="K532" s="4"/>
      <c r="L532" s="4"/>
    </row>
    <row r="533" spans="9:12">
      <c r="I533" s="9"/>
      <c r="J533" s="22"/>
      <c r="K533" s="4"/>
      <c r="L533" s="4"/>
    </row>
    <row r="534" spans="9:12">
      <c r="I534" s="9"/>
      <c r="J534" s="22"/>
      <c r="K534" s="4"/>
      <c r="L534" s="4"/>
    </row>
    <row r="535" spans="9:12">
      <c r="I535" s="9"/>
      <c r="J535" s="22"/>
      <c r="K535" s="4"/>
      <c r="L535" s="4"/>
    </row>
    <row r="536" spans="9:12">
      <c r="I536" s="9"/>
      <c r="J536" s="22"/>
      <c r="K536" s="4"/>
      <c r="L536" s="4"/>
    </row>
    <row r="537" spans="9:12">
      <c r="I537" s="9"/>
      <c r="J537" s="22"/>
      <c r="K537" s="4"/>
      <c r="L537" s="4"/>
    </row>
    <row r="538" spans="9:12">
      <c r="I538" s="9"/>
      <c r="J538" s="22"/>
      <c r="K538" s="4"/>
      <c r="L538" s="4"/>
    </row>
    <row r="539" spans="9:12">
      <c r="I539" s="9"/>
      <c r="J539" s="22"/>
      <c r="K539" s="4"/>
      <c r="L539" s="4"/>
    </row>
    <row r="540" spans="9:12">
      <c r="I540" s="9"/>
      <c r="J540" s="22"/>
      <c r="K540" s="4"/>
      <c r="L540" s="4"/>
    </row>
    <row r="541" spans="9:12">
      <c r="I541" s="9"/>
      <c r="J541" s="22"/>
      <c r="K541" s="4"/>
      <c r="L541" s="4"/>
    </row>
    <row r="542" spans="9:12">
      <c r="I542" s="9"/>
      <c r="J542" s="22"/>
      <c r="K542" s="4"/>
      <c r="L542" s="4"/>
    </row>
    <row r="543" spans="9:12">
      <c r="I543" s="9"/>
      <c r="J543" s="22"/>
      <c r="K543" s="4"/>
      <c r="L543" s="4"/>
    </row>
    <row r="544" spans="9:12">
      <c r="I544" s="9"/>
      <c r="J544" s="22"/>
      <c r="K544" s="4"/>
      <c r="L544" s="4"/>
    </row>
    <row r="545" spans="9:12">
      <c r="I545" s="9"/>
      <c r="J545" s="22"/>
      <c r="K545" s="4"/>
      <c r="L545" s="4"/>
    </row>
    <row r="546" spans="9:12">
      <c r="I546" s="9"/>
      <c r="J546" s="22"/>
      <c r="K546" s="4"/>
      <c r="L546" s="4"/>
    </row>
    <row r="547" spans="9:12">
      <c r="I547" s="9"/>
      <c r="J547" s="22"/>
      <c r="K547" s="4"/>
      <c r="L547" s="4"/>
    </row>
    <row r="548" spans="9:12">
      <c r="I548" s="9"/>
      <c r="J548" s="22"/>
      <c r="K548" s="4"/>
      <c r="L548" s="4"/>
    </row>
    <row r="549" spans="9:12">
      <c r="I549" s="9"/>
      <c r="J549" s="22"/>
      <c r="K549" s="4"/>
      <c r="L549" s="4"/>
    </row>
    <row r="550" spans="9:12">
      <c r="I550" s="9"/>
      <c r="J550" s="22"/>
      <c r="K550" s="4"/>
      <c r="L550" s="4"/>
    </row>
    <row r="551" spans="9:12">
      <c r="I551" s="9"/>
      <c r="J551" s="22"/>
      <c r="K551" s="4"/>
      <c r="L551" s="4"/>
    </row>
    <row r="552" spans="9:12">
      <c r="I552" s="9"/>
      <c r="J552" s="22"/>
      <c r="K552" s="4"/>
      <c r="L552" s="4"/>
    </row>
    <row r="553" spans="9:12">
      <c r="I553" s="9"/>
      <c r="J553" s="22"/>
      <c r="K553" s="4"/>
      <c r="L553" s="4"/>
    </row>
    <row r="554" spans="9:12">
      <c r="I554" s="9"/>
      <c r="J554" s="22"/>
      <c r="K554" s="4"/>
      <c r="L554" s="4"/>
    </row>
    <row r="555" spans="9:12">
      <c r="I555" s="9"/>
      <c r="J555" s="22"/>
      <c r="K555" s="4"/>
      <c r="L555" s="4"/>
    </row>
    <row r="556" spans="9:12">
      <c r="I556" s="9"/>
      <c r="J556" s="22"/>
      <c r="K556" s="4"/>
      <c r="L556" s="4"/>
    </row>
    <row r="557" spans="9:12">
      <c r="I557" s="9"/>
      <c r="J557" s="22"/>
      <c r="K557" s="4"/>
      <c r="L557" s="4"/>
    </row>
    <row r="558" spans="9:12">
      <c r="I558" s="9"/>
      <c r="J558" s="22"/>
      <c r="K558" s="4"/>
      <c r="L558" s="4"/>
    </row>
    <row r="559" spans="9:12">
      <c r="I559" s="9"/>
      <c r="J559" s="22"/>
      <c r="K559" s="4"/>
      <c r="L559" s="4"/>
    </row>
    <row r="560" spans="9:12">
      <c r="I560" s="9"/>
      <c r="J560" s="22"/>
      <c r="K560" s="4"/>
      <c r="L560" s="4"/>
    </row>
    <row r="561" spans="9:12">
      <c r="I561" s="9"/>
      <c r="J561" s="22"/>
      <c r="K561" s="4"/>
      <c r="L561" s="4"/>
    </row>
    <row r="562" spans="9:12">
      <c r="I562" s="9"/>
      <c r="J562" s="22"/>
      <c r="K562" s="4"/>
      <c r="L562" s="4"/>
    </row>
    <row r="563" spans="9:12">
      <c r="I563" s="9"/>
      <c r="J563" s="22"/>
      <c r="K563" s="4"/>
      <c r="L563" s="4"/>
    </row>
    <row r="564" spans="9:12">
      <c r="I564" s="9"/>
      <c r="J564" s="22"/>
      <c r="K564" s="4"/>
      <c r="L564" s="4"/>
    </row>
    <row r="565" spans="9:12">
      <c r="I565" s="9"/>
      <c r="J565" s="22"/>
      <c r="K565" s="4"/>
      <c r="L565" s="4"/>
    </row>
    <row r="566" spans="9:12">
      <c r="I566" s="9"/>
      <c r="J566" s="22"/>
      <c r="K566" s="4"/>
      <c r="L566" s="4"/>
    </row>
    <row r="567" spans="9:12">
      <c r="I567" s="9"/>
      <c r="J567" s="22"/>
      <c r="K567" s="4"/>
      <c r="L567" s="4"/>
    </row>
    <row r="568" spans="9:12">
      <c r="I568" s="9"/>
      <c r="J568" s="22"/>
      <c r="K568" s="4"/>
      <c r="L568" s="4"/>
    </row>
    <row r="569" spans="9:12">
      <c r="I569" s="9"/>
      <c r="J569" s="22"/>
      <c r="K569" s="4"/>
      <c r="L569" s="4"/>
    </row>
    <row r="570" spans="9:12">
      <c r="I570" s="9"/>
      <c r="J570" s="22"/>
      <c r="K570" s="4"/>
      <c r="L570" s="4"/>
    </row>
    <row r="571" spans="9:12">
      <c r="I571" s="9"/>
      <c r="J571" s="22"/>
      <c r="K571" s="4"/>
      <c r="L571" s="4"/>
    </row>
    <row r="572" spans="9:12">
      <c r="I572" s="9"/>
      <c r="J572" s="22"/>
      <c r="K572" s="4"/>
      <c r="L572" s="4"/>
    </row>
    <row r="573" spans="9:12">
      <c r="I573" s="9"/>
      <c r="J573" s="22"/>
      <c r="K573" s="4"/>
      <c r="L573" s="4"/>
    </row>
    <row r="574" spans="9:12">
      <c r="I574" s="9"/>
      <c r="J574" s="22"/>
      <c r="K574" s="4"/>
      <c r="L574" s="4"/>
    </row>
    <row r="575" spans="9:12">
      <c r="I575" s="9"/>
      <c r="J575" s="22"/>
      <c r="K575" s="4"/>
      <c r="L575" s="4"/>
    </row>
    <row r="576" spans="9:12">
      <c r="I576" s="9"/>
      <c r="J576" s="22"/>
      <c r="K576" s="4"/>
      <c r="L576" s="4"/>
    </row>
    <row r="577" spans="9:12">
      <c r="I577" s="9"/>
      <c r="J577" s="22"/>
      <c r="K577" s="4"/>
      <c r="L577" s="4"/>
    </row>
    <row r="578" spans="9:12">
      <c r="I578" s="9"/>
      <c r="J578" s="22"/>
      <c r="K578" s="4"/>
      <c r="L578" s="4"/>
    </row>
    <row r="579" spans="9:12">
      <c r="I579" s="9"/>
      <c r="J579" s="22"/>
      <c r="K579" s="4"/>
      <c r="L579" s="4"/>
    </row>
    <row r="580" spans="9:12">
      <c r="I580" s="9"/>
      <c r="J580" s="22"/>
      <c r="K580" s="4"/>
      <c r="L580" s="4"/>
    </row>
    <row r="581" spans="9:12">
      <c r="I581" s="9"/>
      <c r="J581" s="22"/>
      <c r="K581" s="4"/>
      <c r="L581" s="4"/>
    </row>
    <row r="582" spans="9:12">
      <c r="I582" s="9"/>
      <c r="J582" s="22"/>
      <c r="K582" s="4"/>
      <c r="L582" s="4"/>
    </row>
    <row r="583" spans="9:12">
      <c r="I583" s="9"/>
      <c r="J583" s="22"/>
      <c r="K583" s="4"/>
      <c r="L583" s="4"/>
    </row>
    <row r="584" spans="9:12">
      <c r="I584" s="9"/>
      <c r="J584" s="22"/>
      <c r="K584" s="4"/>
      <c r="L584" s="4"/>
    </row>
    <row r="585" spans="9:12">
      <c r="I585" s="9"/>
      <c r="J585" s="22"/>
      <c r="K585" s="4"/>
      <c r="L585" s="4"/>
    </row>
    <row r="586" spans="9:12">
      <c r="I586" s="9"/>
      <c r="J586" s="22"/>
      <c r="K586" s="4"/>
      <c r="L586" s="4"/>
    </row>
    <row r="587" spans="9:12">
      <c r="I587" s="9"/>
      <c r="J587" s="22"/>
      <c r="K587" s="4"/>
      <c r="L587" s="4"/>
    </row>
    <row r="588" spans="9:12">
      <c r="I588" s="9"/>
      <c r="J588" s="22"/>
      <c r="K588" s="4"/>
      <c r="L588" s="4"/>
    </row>
    <row r="589" spans="9:12">
      <c r="I589" s="9"/>
      <c r="J589" s="22"/>
      <c r="K589" s="4"/>
      <c r="L589" s="4"/>
    </row>
    <row r="590" spans="9:12">
      <c r="I590" s="9"/>
      <c r="J590" s="22"/>
      <c r="K590" s="4"/>
      <c r="L590" s="4"/>
    </row>
    <row r="591" spans="9:12">
      <c r="I591" s="9"/>
      <c r="J591" s="22"/>
      <c r="K591" s="4"/>
      <c r="L591" s="4"/>
    </row>
    <row r="592" spans="9:12">
      <c r="I592" s="9"/>
      <c r="J592" s="22"/>
      <c r="K592" s="4"/>
      <c r="L592" s="4"/>
    </row>
    <row r="593" spans="9:12">
      <c r="I593" s="9"/>
      <c r="J593" s="22"/>
      <c r="K593" s="4"/>
      <c r="L593" s="4"/>
    </row>
    <row r="594" spans="9:12">
      <c r="I594" s="9"/>
      <c r="J594" s="22"/>
      <c r="K594" s="4"/>
      <c r="L594" s="4"/>
    </row>
    <row r="595" spans="9:12">
      <c r="I595" s="9"/>
      <c r="J595" s="22"/>
      <c r="K595" s="4"/>
      <c r="L595" s="4"/>
    </row>
    <row r="596" spans="9:12">
      <c r="I596" s="9"/>
      <c r="J596" s="22"/>
      <c r="K596" s="4"/>
      <c r="L596" s="4"/>
    </row>
    <row r="597" spans="9:12">
      <c r="I597" s="9"/>
      <c r="J597" s="22"/>
      <c r="K597" s="4"/>
      <c r="L597" s="4"/>
    </row>
    <row r="598" spans="9:12">
      <c r="I598" s="9"/>
      <c r="J598" s="22"/>
      <c r="K598" s="4"/>
      <c r="L598" s="4"/>
    </row>
    <row r="599" spans="9:12">
      <c r="I599" s="9"/>
      <c r="J599" s="22"/>
      <c r="K599" s="4"/>
      <c r="L599" s="4"/>
    </row>
    <row r="600" spans="9:12">
      <c r="I600" s="9"/>
      <c r="J600" s="22"/>
      <c r="K600" s="4"/>
      <c r="L600" s="4"/>
    </row>
    <row r="601" spans="9:12">
      <c r="I601" s="9"/>
      <c r="J601" s="22"/>
      <c r="K601" s="4"/>
      <c r="L601" s="4"/>
    </row>
    <row r="602" spans="9:12">
      <c r="I602" s="9"/>
      <c r="J602" s="22"/>
      <c r="K602" s="4"/>
      <c r="L602" s="4"/>
    </row>
    <row r="603" spans="9:12">
      <c r="I603" s="9"/>
      <c r="J603" s="22"/>
      <c r="K603" s="4"/>
      <c r="L603" s="4"/>
    </row>
    <row r="604" spans="9:12">
      <c r="I604" s="9"/>
      <c r="J604" s="22"/>
      <c r="K604" s="4"/>
      <c r="L604" s="4"/>
    </row>
    <row r="605" spans="9:12">
      <c r="I605" s="9"/>
      <c r="J605" s="22"/>
      <c r="K605" s="4"/>
      <c r="L605" s="4"/>
    </row>
    <row r="606" spans="9:12">
      <c r="I606" s="9"/>
      <c r="J606" s="22"/>
      <c r="K606" s="4"/>
      <c r="L606" s="4"/>
    </row>
    <row r="607" spans="9:12">
      <c r="I607" s="9"/>
      <c r="J607" s="22"/>
      <c r="K607" s="4"/>
      <c r="L607" s="4"/>
    </row>
    <row r="608" spans="9:12">
      <c r="I608" s="9"/>
      <c r="J608" s="22"/>
      <c r="K608" s="4"/>
      <c r="L608" s="4"/>
    </row>
    <row r="609" spans="9:12">
      <c r="I609" s="9"/>
      <c r="J609" s="22"/>
      <c r="K609" s="4"/>
      <c r="L609" s="4"/>
    </row>
    <row r="610" spans="9:12">
      <c r="I610" s="9"/>
      <c r="J610" s="22"/>
      <c r="K610" s="4"/>
      <c r="L610" s="4"/>
    </row>
    <row r="611" spans="9:12">
      <c r="I611" s="9"/>
      <c r="J611" s="22"/>
      <c r="K611" s="4"/>
      <c r="L611" s="4"/>
    </row>
    <row r="612" spans="9:12">
      <c r="I612" s="9"/>
      <c r="J612" s="22"/>
      <c r="K612" s="4"/>
      <c r="L612" s="4"/>
    </row>
    <row r="613" spans="9:12">
      <c r="I613" s="9"/>
      <c r="J613" s="22"/>
      <c r="K613" s="4"/>
      <c r="L613" s="4"/>
    </row>
    <row r="614" spans="9:12">
      <c r="I614" s="9"/>
      <c r="J614" s="22"/>
      <c r="K614" s="4"/>
      <c r="L614" s="4"/>
    </row>
    <row r="615" spans="9:12">
      <c r="I615" s="9"/>
      <c r="J615" s="22"/>
      <c r="K615" s="4"/>
      <c r="L615" s="4"/>
    </row>
    <row r="616" spans="9:12">
      <c r="I616" s="9"/>
      <c r="J616" s="22"/>
      <c r="K616" s="4"/>
      <c r="L616" s="4"/>
    </row>
    <row r="617" spans="9:12">
      <c r="I617" s="9"/>
      <c r="J617" s="22"/>
      <c r="K617" s="4"/>
      <c r="L617" s="4"/>
    </row>
    <row r="618" spans="9:12">
      <c r="I618" s="9"/>
      <c r="J618" s="22"/>
      <c r="K618" s="4"/>
      <c r="L618" s="4"/>
    </row>
    <row r="619" spans="9:12">
      <c r="I619" s="9"/>
      <c r="J619" s="22"/>
      <c r="K619" s="4"/>
      <c r="L619" s="4"/>
    </row>
    <row r="620" spans="9:12">
      <c r="I620" s="9"/>
      <c r="J620" s="22"/>
      <c r="K620" s="4"/>
      <c r="L620" s="4"/>
    </row>
    <row r="621" spans="9:12">
      <c r="I621" s="9"/>
      <c r="J621" s="22"/>
      <c r="K621" s="4"/>
      <c r="L621" s="4"/>
    </row>
    <row r="622" spans="9:12">
      <c r="I622" s="9"/>
      <c r="J622" s="22"/>
      <c r="K622" s="4"/>
      <c r="L622" s="4"/>
    </row>
    <row r="623" spans="9:12">
      <c r="I623" s="9"/>
      <c r="J623" s="22"/>
      <c r="K623" s="4"/>
      <c r="L623" s="4"/>
    </row>
    <row r="624" spans="9:12">
      <c r="I624" s="9"/>
      <c r="J624" s="22"/>
      <c r="K624" s="4"/>
      <c r="L624" s="4"/>
    </row>
    <row r="625" spans="9:12">
      <c r="I625" s="9"/>
      <c r="J625" s="22"/>
      <c r="K625" s="4"/>
      <c r="L625" s="4"/>
    </row>
    <row r="626" spans="9:12">
      <c r="I626" s="9"/>
      <c r="J626" s="22"/>
      <c r="K626" s="4"/>
      <c r="L626" s="4"/>
    </row>
    <row r="627" spans="9:12">
      <c r="I627" s="9"/>
      <c r="J627" s="22"/>
      <c r="K627" s="4"/>
      <c r="L627" s="4"/>
    </row>
    <row r="628" spans="9:12">
      <c r="I628" s="9"/>
      <c r="J628" s="22"/>
      <c r="K628" s="4"/>
      <c r="L628" s="4"/>
    </row>
    <row r="629" spans="9:12">
      <c r="I629" s="9"/>
      <c r="J629" s="22"/>
      <c r="K629" s="4"/>
      <c r="L629" s="4"/>
    </row>
    <row r="630" spans="9:12">
      <c r="I630" s="9"/>
      <c r="J630" s="22"/>
      <c r="K630" s="4"/>
      <c r="L630" s="4"/>
    </row>
    <row r="631" spans="9:12">
      <c r="I631" s="9"/>
      <c r="J631" s="22"/>
      <c r="K631" s="4"/>
      <c r="L631" s="4"/>
    </row>
    <row r="632" spans="9:12">
      <c r="I632" s="9"/>
      <c r="J632" s="22"/>
      <c r="K632" s="4"/>
      <c r="L632" s="4"/>
    </row>
    <row r="633" spans="9:12">
      <c r="I633" s="9"/>
      <c r="J633" s="22"/>
      <c r="K633" s="4"/>
      <c r="L633" s="4"/>
    </row>
    <row r="634" spans="9:12">
      <c r="I634" s="9"/>
      <c r="J634" s="22"/>
      <c r="K634" s="4"/>
      <c r="L634" s="4"/>
    </row>
    <row r="635" spans="9:12">
      <c r="I635" s="9"/>
      <c r="J635" s="22"/>
      <c r="K635" s="4"/>
      <c r="L635" s="4"/>
    </row>
    <row r="636" spans="9:12">
      <c r="I636" s="9"/>
      <c r="J636" s="22"/>
      <c r="K636" s="4"/>
      <c r="L636" s="4"/>
    </row>
    <row r="637" spans="9:12">
      <c r="I637" s="9"/>
      <c r="J637" s="22"/>
      <c r="K637" s="4"/>
      <c r="L637" s="4"/>
    </row>
    <row r="638" spans="9:12">
      <c r="I638" s="9"/>
      <c r="J638" s="22"/>
      <c r="K638" s="4"/>
      <c r="L638" s="4"/>
    </row>
    <row r="639" spans="9:12">
      <c r="I639" s="9"/>
      <c r="J639" s="22"/>
      <c r="K639" s="4"/>
      <c r="L639" s="4"/>
    </row>
    <row r="640" spans="9:12">
      <c r="I640" s="9"/>
      <c r="J640" s="22"/>
      <c r="K640" s="4"/>
      <c r="L640" s="4"/>
    </row>
    <row r="641" spans="9:12">
      <c r="I641" s="9"/>
      <c r="J641" s="22"/>
      <c r="K641" s="4"/>
      <c r="L641" s="4"/>
    </row>
    <row r="642" spans="9:12">
      <c r="I642" s="9"/>
      <c r="J642" s="22"/>
      <c r="K642" s="4"/>
      <c r="L642" s="4"/>
    </row>
    <row r="643" spans="9:12">
      <c r="I643" s="9"/>
      <c r="J643" s="22"/>
      <c r="K643" s="4"/>
      <c r="L643" s="4"/>
    </row>
    <row r="644" spans="9:12">
      <c r="I644" s="9"/>
      <c r="J644" s="22"/>
      <c r="K644" s="4"/>
      <c r="L644" s="4"/>
    </row>
    <row r="645" spans="9:12">
      <c r="I645" s="9"/>
      <c r="J645" s="22"/>
      <c r="K645" s="4"/>
      <c r="L645" s="4"/>
    </row>
    <row r="646" spans="9:12">
      <c r="I646" s="9"/>
      <c r="J646" s="22"/>
      <c r="K646" s="4"/>
      <c r="L646" s="4"/>
    </row>
    <row r="647" spans="9:12">
      <c r="I647" s="9"/>
      <c r="J647" s="22"/>
      <c r="K647" s="4"/>
      <c r="L647" s="4"/>
    </row>
    <row r="648" spans="9:12">
      <c r="I648" s="9"/>
      <c r="J648" s="22"/>
      <c r="K648" s="4"/>
      <c r="L648" s="4"/>
    </row>
    <row r="649" spans="9:12">
      <c r="I649" s="9"/>
      <c r="J649" s="22"/>
      <c r="K649" s="4"/>
      <c r="L649" s="4"/>
    </row>
    <row r="650" spans="9:12">
      <c r="I650" s="9"/>
      <c r="J650" s="22"/>
      <c r="K650" s="4"/>
      <c r="L650" s="4"/>
    </row>
    <row r="651" spans="9:12">
      <c r="I651" s="9"/>
      <c r="J651" s="22"/>
      <c r="K651" s="4"/>
      <c r="L651" s="4"/>
    </row>
    <row r="652" spans="9:12">
      <c r="I652" s="9"/>
      <c r="J652" s="22"/>
      <c r="K652" s="4"/>
      <c r="L652" s="4"/>
    </row>
    <row r="653" spans="9:12">
      <c r="I653" s="9"/>
      <c r="J653" s="22"/>
      <c r="K653" s="4"/>
      <c r="L653" s="4"/>
    </row>
    <row r="654" spans="9:12">
      <c r="I654" s="9"/>
      <c r="J654" s="22"/>
      <c r="K654" s="4"/>
      <c r="L654" s="4"/>
    </row>
    <row r="655" spans="9:12">
      <c r="I655" s="9"/>
      <c r="J655" s="22"/>
      <c r="K655" s="4"/>
      <c r="L655" s="4"/>
    </row>
    <row r="656" spans="9:12">
      <c r="I656" s="9"/>
      <c r="J656" s="22"/>
      <c r="K656" s="4"/>
      <c r="L656" s="4"/>
    </row>
    <row r="657" spans="9:12">
      <c r="I657" s="9"/>
      <c r="J657" s="22"/>
      <c r="K657" s="4"/>
      <c r="L657" s="4"/>
    </row>
    <row r="658" spans="9:12">
      <c r="I658" s="9"/>
      <c r="J658" s="22"/>
      <c r="K658" s="4"/>
      <c r="L658" s="4"/>
    </row>
    <row r="659" spans="9:12">
      <c r="I659" s="9"/>
      <c r="J659" s="22"/>
      <c r="K659" s="4"/>
      <c r="L659" s="4"/>
    </row>
    <row r="660" spans="9:12">
      <c r="I660" s="9"/>
      <c r="J660" s="22"/>
      <c r="K660" s="4"/>
      <c r="L660" s="4"/>
    </row>
    <row r="661" spans="9:12">
      <c r="I661" s="9"/>
      <c r="J661" s="22"/>
      <c r="K661" s="4"/>
      <c r="L661" s="4"/>
    </row>
    <row r="662" spans="9:12">
      <c r="I662" s="9"/>
      <c r="J662" s="22"/>
      <c r="K662" s="4"/>
      <c r="L662" s="4"/>
    </row>
    <row r="663" spans="9:12">
      <c r="I663" s="9"/>
      <c r="J663" s="22"/>
      <c r="K663" s="4"/>
      <c r="L663" s="4"/>
    </row>
    <row r="664" spans="9:12">
      <c r="I664" s="9"/>
      <c r="J664" s="22"/>
      <c r="K664" s="4"/>
      <c r="L664" s="4"/>
    </row>
    <row r="665" spans="9:12">
      <c r="I665" s="9"/>
      <c r="J665" s="22"/>
      <c r="K665" s="4"/>
      <c r="L665" s="4"/>
    </row>
    <row r="666" spans="9:12">
      <c r="I666" s="9"/>
      <c r="J666" s="22"/>
      <c r="K666" s="4"/>
      <c r="L666" s="4"/>
    </row>
    <row r="667" spans="9:12">
      <c r="I667" s="9"/>
      <c r="J667" s="22"/>
      <c r="K667" s="4"/>
      <c r="L667" s="4"/>
    </row>
    <row r="668" spans="9:12">
      <c r="I668" s="9"/>
      <c r="J668" s="22"/>
      <c r="K668" s="4"/>
      <c r="L668" s="4"/>
    </row>
    <row r="669" spans="9:12">
      <c r="I669" s="9"/>
      <c r="J669" s="22"/>
      <c r="K669" s="4"/>
      <c r="L669" s="4"/>
    </row>
    <row r="670" spans="9:12">
      <c r="I670" s="9"/>
      <c r="J670" s="22"/>
      <c r="K670" s="4"/>
      <c r="L670" s="4"/>
    </row>
    <row r="671" spans="9:12">
      <c r="I671" s="9"/>
      <c r="J671" s="22"/>
      <c r="K671" s="4"/>
      <c r="L671" s="4"/>
    </row>
    <row r="672" spans="9:12">
      <c r="I672" s="9"/>
      <c r="J672" s="22"/>
      <c r="K672" s="4"/>
      <c r="L672" s="4"/>
    </row>
    <row r="673" spans="9:12">
      <c r="I673" s="9"/>
      <c r="J673" s="22"/>
      <c r="K673" s="4"/>
      <c r="L673" s="4"/>
    </row>
    <row r="674" spans="9:12">
      <c r="I674" s="9"/>
      <c r="J674" s="22"/>
      <c r="K674" s="4"/>
      <c r="L674" s="4"/>
    </row>
    <row r="675" spans="9:12">
      <c r="I675" s="9"/>
      <c r="J675" s="22"/>
      <c r="K675" s="4"/>
      <c r="L675" s="4"/>
    </row>
    <row r="676" spans="9:12">
      <c r="I676" s="9"/>
      <c r="J676" s="22"/>
      <c r="K676" s="4"/>
      <c r="L676" s="4"/>
    </row>
    <row r="677" spans="9:12">
      <c r="I677" s="9"/>
      <c r="J677" s="22"/>
      <c r="K677" s="4"/>
      <c r="L677" s="4"/>
    </row>
    <row r="678" spans="9:12">
      <c r="I678" s="9"/>
      <c r="J678" s="22"/>
      <c r="K678" s="4"/>
      <c r="L678" s="4"/>
    </row>
    <row r="679" spans="9:12">
      <c r="I679" s="9"/>
      <c r="J679" s="22"/>
      <c r="K679" s="4"/>
      <c r="L679" s="4"/>
    </row>
    <row r="680" spans="9:12">
      <c r="I680" s="9"/>
      <c r="J680" s="22"/>
      <c r="K680" s="4"/>
      <c r="L680" s="4"/>
    </row>
    <row r="681" spans="9:12">
      <c r="I681" s="9"/>
      <c r="J681" s="22"/>
      <c r="K681" s="4"/>
      <c r="L681" s="4"/>
    </row>
    <row r="682" spans="9:12">
      <c r="I682" s="9"/>
      <c r="J682" s="22"/>
      <c r="K682" s="4"/>
      <c r="L682" s="4"/>
    </row>
    <row r="683" spans="9:12">
      <c r="I683" s="9"/>
      <c r="J683" s="22"/>
      <c r="K683" s="4"/>
      <c r="L683" s="4"/>
    </row>
    <row r="684" spans="9:12">
      <c r="I684" s="9"/>
      <c r="J684" s="22"/>
      <c r="K684" s="4"/>
      <c r="L684" s="4"/>
    </row>
    <row r="685" spans="9:12">
      <c r="I685" s="9"/>
      <c r="J685" s="22"/>
      <c r="K685" s="4"/>
      <c r="L685" s="4"/>
    </row>
    <row r="686" spans="9:12">
      <c r="I686" s="9"/>
      <c r="J686" s="22"/>
      <c r="K686" s="4"/>
      <c r="L686" s="4"/>
    </row>
    <row r="687" spans="9:12">
      <c r="I687" s="9"/>
      <c r="J687" s="22"/>
      <c r="K687" s="4"/>
      <c r="L687" s="4"/>
    </row>
    <row r="688" spans="9:12">
      <c r="I688" s="9"/>
      <c r="J688" s="22"/>
      <c r="K688" s="4"/>
      <c r="L688" s="4"/>
    </row>
    <row r="689" spans="9:12">
      <c r="I689" s="9"/>
      <c r="J689" s="22"/>
      <c r="K689" s="4"/>
      <c r="L689" s="4"/>
    </row>
    <row r="690" spans="9:12">
      <c r="I690" s="9"/>
      <c r="J690" s="22"/>
      <c r="K690" s="4"/>
      <c r="L690" s="4"/>
    </row>
    <row r="691" spans="9:12">
      <c r="I691" s="9"/>
      <c r="J691" s="22"/>
      <c r="K691" s="4"/>
      <c r="L691" s="4"/>
    </row>
    <row r="692" spans="9:12">
      <c r="I692" s="9"/>
      <c r="J692" s="22"/>
      <c r="K692" s="4"/>
      <c r="L692" s="4"/>
    </row>
    <row r="693" spans="9:12">
      <c r="I693" s="9"/>
      <c r="J693" s="22"/>
      <c r="K693" s="4"/>
      <c r="L693" s="4"/>
    </row>
    <row r="694" spans="9:12">
      <c r="I694" s="9"/>
      <c r="J694" s="22"/>
      <c r="K694" s="4"/>
      <c r="L694" s="4"/>
    </row>
    <row r="695" spans="9:12">
      <c r="I695" s="9"/>
      <c r="J695" s="22"/>
      <c r="K695" s="4"/>
      <c r="L695" s="4"/>
    </row>
    <row r="696" spans="9:12">
      <c r="I696" s="9"/>
      <c r="J696" s="22"/>
      <c r="K696" s="4"/>
      <c r="L696" s="4"/>
    </row>
    <row r="697" spans="9:12">
      <c r="I697" s="9"/>
      <c r="J697" s="22"/>
      <c r="K697" s="4"/>
      <c r="L697" s="4"/>
    </row>
    <row r="698" spans="9:12">
      <c r="I698" s="9"/>
      <c r="J698" s="22"/>
      <c r="K698" s="4"/>
      <c r="L698" s="4"/>
    </row>
    <row r="699" spans="9:12">
      <c r="I699" s="9"/>
      <c r="J699" s="22"/>
      <c r="K699" s="4"/>
      <c r="L699" s="4"/>
    </row>
    <row r="700" spans="9:12">
      <c r="I700" s="9"/>
      <c r="J700" s="22"/>
      <c r="K700" s="4"/>
      <c r="L700" s="4"/>
    </row>
    <row r="701" spans="9:12">
      <c r="I701" s="9"/>
      <c r="J701" s="22"/>
      <c r="K701" s="4"/>
      <c r="L701" s="4"/>
    </row>
    <row r="702" spans="9:12">
      <c r="I702" s="9"/>
      <c r="J702" s="22"/>
      <c r="K702" s="4"/>
      <c r="L702" s="4"/>
    </row>
    <row r="703" spans="9:12">
      <c r="I703" s="9"/>
      <c r="J703" s="22"/>
      <c r="K703" s="4"/>
      <c r="L703" s="4"/>
    </row>
    <row r="704" spans="9:12">
      <c r="I704" s="9"/>
      <c r="J704" s="22"/>
      <c r="K704" s="4"/>
      <c r="L704" s="4"/>
    </row>
    <row r="705" spans="9:12">
      <c r="I705" s="9"/>
      <c r="J705" s="22"/>
      <c r="K705" s="4"/>
      <c r="L705" s="4"/>
    </row>
    <row r="706" spans="9:12">
      <c r="I706" s="9"/>
      <c r="J706" s="22"/>
      <c r="K706" s="4"/>
      <c r="L706" s="4"/>
    </row>
    <row r="707" spans="9:12">
      <c r="I707" s="9"/>
      <c r="J707" s="22"/>
      <c r="K707" s="4"/>
      <c r="L707" s="4"/>
    </row>
    <row r="708" spans="9:12">
      <c r="I708" s="9"/>
      <c r="J708" s="22"/>
      <c r="K708" s="4"/>
      <c r="L708" s="4"/>
    </row>
    <row r="709" spans="9:12">
      <c r="I709" s="9"/>
      <c r="J709" s="22"/>
      <c r="K709" s="4"/>
      <c r="L709" s="4"/>
    </row>
    <row r="710" spans="9:12">
      <c r="I710" s="9"/>
      <c r="J710" s="22"/>
      <c r="K710" s="4"/>
      <c r="L710" s="4"/>
    </row>
    <row r="711" spans="9:12">
      <c r="I711" s="9"/>
      <c r="J711" s="22"/>
      <c r="K711" s="4"/>
      <c r="L711" s="4"/>
    </row>
  </sheetData>
  <autoFilter ref="A1:L261"/>
  <dataValidations count="1">
    <dataValidation type="list" allowBlank="1" showInputMessage="1" showErrorMessage="1" sqref="A2:A711">
      <formula1>#REF!</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Chocolates-updated-sorted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Jithya Sree</dc:creator>
  <cp:lastModifiedBy>Kumar</cp:lastModifiedBy>
  <dcterms:created xsi:type="dcterms:W3CDTF">2015-12-23T07:56:08Z</dcterms:created>
  <dcterms:modified xsi:type="dcterms:W3CDTF">2016-07-01T09:50:16Z</dcterms:modified>
</cp:coreProperties>
</file>