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Sheet1" sheetId="1" r:id="rId1"/>
    <sheet name="Sheet3" sheetId="3" r:id="rId2"/>
  </sheets>
  <calcPr calcId="144525"/>
</workbook>
</file>

<file path=xl/sharedStrings.xml><?xml version="1.0" encoding="utf-8"?>
<sst xmlns="http://schemas.openxmlformats.org/spreadsheetml/2006/main" count="309" uniqueCount="162">
  <si>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</si>
  <si>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</si>
  <si>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</si>
  <si>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</si>
  <si>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</si>
  <si>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</si>
  <si>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</si>
  <si>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</si>
  <si>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</si>
  <si>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</si>
  <si>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</si>
  <si>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</si>
  <si>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</si>
  <si>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</si>
  <si>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</si>
  <si>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</si>
  <si>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Apple</t>
  </si>
  <si>
    <t>Electronics - Laptops &amp; Desktops</t>
  </si>
  <si>
    <t>pcs</t>
  </si>
  <si>
    <t>The Apple MacBook Pro is all that you need to meet your modern computing needs effectively. The combination of 2.3Ghz 8th Gen-Intel Core i5 processor and 8GB RAM ensure that all tasks are performed at fast speed without any dip in performance. This Apple MacBook ProApple MacBook Pro renders incredible images and keeps you immersed for long, thanks to the integrated Intel Iris Plus Graphics. The macOS operating system gives you access to a set of beautifully designed apps, whereas the 256GB SSD ensures smooth responsiveness and reduces in-app loading time. The 13.3inch screen delivers high-quality images that keep you glued to your seat while watching your favorite content. The Retina display features bright LED backlighting and a high contrast ratio that delivers deep blacks and bright whites. Moreover, the MacBook has a high-fidelity sound that renders wide dynamic range and maximum bass. It is designed with a quite-typing keyboard and Force Touch keypad for your convenience. This Apple laptop takes data security to the next level with its Apple T2 chip. Plus, the Touch ID allows you to access your files and unlock your laptop instantly with a fingertips. It makes sure that no unauthorized person enters your system. This slim and lightweight laptop has an eye-catching design and a space grey finish that looks classy.</t>
  </si>
  <si>
    <t>Bring home the Apple MacBook Pro and experience computing like never before. This Apple laptop features a powerful 2.3Ghz 8th Gen-Intel Core i5 processor that makes sure the system keeps performing efficiently. Experience smooth and fast multitasking with the 8GB RAM. The Intel Iris Plus Graphics render images in high-quality and make your gaming experience a pleasing one. The macOS operating system offers various user-friendly features. Store your movies, audios, and other important files comfortably on the 512GB SSD of this device. The 13.3inch display allows you to view your favorite movies and other content in high quality. The Retina display features bright LED backlighting and a high contrast ratio that enhances your viewing experience. The True Tone technology provides a natural viewing experience by adjusting the white balance of the screen as per the color temperature of the light around. Featuring well-balanced, high-fidelity sounds, this laptop delivers an immersive audio experience. The Apple T2 chip lets you store your data in an encrypted format with the help of its Secure Enclave coprocessor. Also, it tightens the security further with the help of the Touch ID. The Touch ID only allows you to unlock your laptop using your fingerprints. The Touch Bar controls simplify various activities such as sending an email or formatting a document. This lightweight laptop can be easily carried around in your backpack. It features a space grey that gives it a distinguished and beautiful look.</t>
  </si>
  <si>
    <t>Experience modern-day computing at its best with the Apple MacBook Pro. With the 13.3inch LED-backlight display of this laptop, you can enjoy your favorite content with fine details. The Retina display with high contrast ratio delivers deep blacks and bright whites. The white balance automatically adjusts to the surrounding's light to provide a more natural viewing experience. With 25 percent more colors than sRGB and True Tone technology, the screen takes your viewing experience to the next level. This laptop not only provides various handy features but also takes care of the security with the Apple T2 Chip. Plus, the Touch ID allows you to unlock your device with your fingers. This prevents unauthorized access and significantly reduces the chances of your data being stolen. The MacBook Pro’s computing speed and overall performance is impeccable, thanks to the powerful 2.3Ghz 8th Gen-Intel Core i5 processor. With Intel Iris Plus Graphics, this i5 laptop ensures you enjoy a smooth gaming experience. The 8GB RAM allows the device to load various apps quickly and without any hassle. The macOS operating system delivers many features and manages the software and peripheral hardware effectively. The 256GB SSD allows you to store a significant amount of data and supports fast boot ups. This beautifully designed laptop is pleasing to the eye, thanks to its silver finish.</t>
  </si>
  <si>
    <t>The Apple MacBook Pro is designed for people who demand a high-computing performance from their laptop. The Apple laptop with 2.2GHz 8th Gen-Intel Core i7 processor makes sure that the performance never takes a hit. The 16GB RAM allows for fast and smooth multitasking. The efficient 4GB VGA-Radeon Pro 555x GPU renders high-quality graphics that keep you engaged for an extended period. This powerful GPU lets you play your favorite high-end games without experiencing lags. The macOS operating system gives you access to many innovative features. To help you store all your data under one roof, this laptop has a 256GB SSD. This laptop features the Apple T2 chip that ensures great security of your data. Also, the Touch ID only allows you to access your laptop by reading your fingerprints. The 15.4inch screen displays content with great clarity. The True Tone technology automatically adjusts the white balance depending on the color temperature of the ambient light. This laptop flaunts a gorgeous silver color that adds significant value to its beauty.</t>
  </si>
  <si>
    <t>The Apple MacBook Pro is engineered to deliver a powerful performance. With a perfect combination of 2.2GHz 8th Gen-Intel Core i7 processor and a 16GB RAM, you can expect high performance on a consistent basis. Enjoy gaming to the fullest with the 4GB VGA-Radeon Pro 555x GPU. This GPU allows you to play even high-end games without any lag. The macOS makes this laptop a user-friendly device that can work well with all your other Apply devices. The 256GB SSD provides sufficient space for storing your data effectively, and allows for quick loading of data. With the Apple T2 chip, this MacBook keeps all your data safe and secured. Also, its Touch ID security function restricts unknown users from accessing your laptop. With a 15.4inch screen and the True Tone technology, the laptop takes your movie viewing experience to the next level. The balanced and high-fidelity sound of this laptop delivers an excellent audio performance. This space grey-colored laptop has a beautiful and captivating design.</t>
  </si>
  <si>
    <t>The Apple MacBook Pro with its advanced features delivers a powerful performance. It runs on a 2.6GHz 8th Gen-Intel Core i7 processor that helps it operate smoothly. The 16GB RAM makes switching between apps quick. The powerful 4GB VGA-Radeon Pro 560x GPU ensures you enjoy smooth, lag-free gaming sessions like never before. The macOS operating system offers various user-friendly features. The Apple laptop has a 512GB SSD that only makes it easy to store your valuable data, but also ensures quick load-time of apps. This laptop is designed by keeping the security of your data in mind. It has a Touch ID that gives you access to your laptop post reading your fingerprints. The 15.4inch display with the True Tone technology delivers an amazing viewing experience. The laptop renders high-quality sound that offers a wide dynamic range and more bass. It is designed with a keyboard that gives you a quiet typing experience. The space grey color of this MacBook Pro lends it a classy and elegant look.</t>
  </si>
  <si>
    <t>Apple Macbook MNYJ2 2017 Model features extremely thin and lightweight design to provide both portability and performance. In order to provide the best performance by a notebook this device is equipped with 1.3GHz Dual-core Intel Core i5 processor and 8GB RAM, so you will get smooth and consistent performance for every type of work. This powerful notebook houses Retina display, 12.0-inch screen size with 2304 x 1440 resolution. Apple redesigned the pixels to create a larger aperture allowing more light to pass through that delivers the total Retina experience on the MacBook. MacBook offers 512GB storage which is enough to store your favourite stuff. The macOS Sierra is very simple to use and has more interesting features like iCloud and advance privacy and security. Other important specs to note are Intel HD Graphics 615, Dual display and video mirroring, 480p FaceTime camera, USB-C port for 802.11ac Wi-Fi wireless networking, Bluetooth 4.2, Dual microphones, Stereo speakers, 3.5 mm headphone jack and Built in 41.4-watt-hour lithium polymer battery.</t>
  </si>
  <si>
    <t>Apple MacBook runs on macOS that offers an intuitive user interface. The Apple MacBook MNYK2 Laptop is the perfect combination of upscale style and convenient operation. It packs cutting edge components in a thin design. This Apple MacBook is powered by a 1.2GHz, Intel Core m3 Dual-Core processor that performs all your daily computing tasks without breaking a sweat. It has an 8GB LPDDR3 RAM module that allows you to open multiple apps simultaneously without hampering the performance of the system. It easily handles both daily and complex tasks. Furthermore, the Apple MacBook features a 256GB SSD storage that delivers incredible speed and performance. The fanless architecture of this MacBook enables it to deliver a virtually silent performance. So you will not hear a thing even if your MacBook is running high end apps. The powerful 41.4WHr Lithium-polymer battery that comes integrated into this MacBook provides up to 8 hours of wireless web browsing. The 12inch, Retina display produces over 3 million pixels to give you a lifelike visual experience. Be it swiping through web pages, scrolling in any direction or force clicking to unlock useful capabilities; the intuitive multi-touchpad of this laptop makes your daily tasks easier and fun. The full size keyboard with second generation mechanism delivers excellent responsiveness and comfort while typing. Available in a gold finish, the Apple MacBook is one of the thinnest laptops in the world.</t>
  </si>
  <si>
    <t>Apple MacBook Pro is powered by an Intel i5 Dual-Core processor. Engineered to deliver unmatched performance, the Apple MPXV2 MacBook Pro with Touch Bar and Touch ID Laptop works on 3.1GHz, Intel Core i5 Dual-Core processor. This laptop packs an 8GB RAM that further enhances the performance of the processor for exceptional system stability. Also, it has Intel Iris Plus Graphics 650 graphics card that runs all the latest high-definition games smoothly. It has a 256GB SSD that offers incredible read and write speeds. Also, it reduces the latency and seeks time substantially so that you can enjoy much faster boot ups. It runs on macOS Sierra that gives a plethora of intuitive features and entertainment abilities to you. This Apple laptop is equipped with a powerful battery that offers long lasting operation and ensures that you do not miss out on anything, be it fun or work. The 720p FaceTime HD camera lets you make clear video calls so that you stay connected with your family and business partners. This Apple laptop features a 13inch, IPS display that produces sharp and bright images so that you can enjoy your favorite contents in vivid clarity. Stereo speakers further deliver authentic sound that enhances your audio experience. This MacBook has a full-size backlit keyboard with ambient light sensor that allows you to give your best presentation even in a dark conference room. This laptop flaunts an impressive design and leading-edge hardware components, which makes it a beast on the performance front. Leave an impression that won't fade away instantly with this beautiful and lightweight Apple MacBook Pro.</t>
  </si>
  <si>
    <t>Apple MacBook Pro is powered by an Intel i5 Dual-Core processor. Engineered to deliver unmatched performance, the Apple MPXX2 MacBook Pro with Touch Bar and Touch ID Laptop works on 3.1GHz, Intel Core i5 Dual-Core processor. This laptop packs an 8GB RAM that further enhances the performance of the processor for exceptional system stability. Also, it has Intel Iris Plus Graphics 650 graphics card that runs all the latest high-definition games smoothly. It has a 256GB SSD that offers incredible read and write speeds. Also, it reduces the latency and seeks time substantially so that you can enjoy much faster boot ups. It runs on macOS Sierra that gives a plethora of intuitive features and entertainment abilities to you. This Apple laptop is equipped with a powerful battery that offers long lasting operation and ensures that you do not miss out on anything, be it fun or work. The 720p FaceTime HD camera lets you make clear video calls so that you stay connected with your family and business partners. This Apple laptop features a 13inch, IPS display that produces sharp and bright images so that you can enjoy your favorite contents in vivid clarity. Stereo speakers further deliver authentic sound that enhances your audio experience. This MacBook has a full-size backlit keyboard with ambient light sensor that allows you to give your best presentation even in a dark conference room. This laptop flaunts an impressive design and leading-edge hardware components, which makes it a beast on the performance front. Leave an impression that won't fade away instantly with this beautiful and lightweight Apple MacBook Pro.</t>
  </si>
  <si>
    <t>Apple MacBook Pro delivers a smooth and fast operational speed with its Intel Core i5 Dual-Core processor. Classy and lightweight, the Apple MPXW2 MacBook Pro with Touch Bar and Touch ID Laptop is here to steal the show. It is preinstalled with macOS Sierra operating system, which enriches your user experience with many advanced and innovative features. This device incorporates a 3.1GHz, Intel Core i5 Dual-Core processor that makes multitasking smooth and seamless. With its massive internal storage and 8GB RAM module, you have the freedom to load all your favorite and needed apps, movies, photos, songs, PDFs, and so much more. This Apple MacBook laptop has an Intel Iris Plus Graphics 650 graphics card that runs all graphic-intensive games and apps at an attractive frame rate. This laptop is fitted with a long lasting battery that keeps you going for hours on a single charge. It has a 13inch screen engineered with IPS technology, which allows for vivid colors and looks amazing from almost all angles. It also has stereo speakers that offer an incredible audio output. The integrated webcam along with the built-in microphones provide you clear, face to face experience while video chatting with your loved ones. The Thunderbolt ports offer an amazing transfer speed. This Apple laptop has a full-size backlit keyboard with ambient light sensor that lets you work comfortably even in the darkest of environments. This Apple MacBook laptop not only charms you with its looks but also delivers a flagship-grade performance.</t>
  </si>
  <si>
    <t>Apple MacBook Pro laptop offers enough storage space with 512GB SSD. This Apple MacBook laptop has a beautiful 13inch screen.The Apple MPXY2 MacBook Pro with Touch Bar and Touch ID Laptop is designed for the people who love to work on-the-go. Its operations are so smooth and quick that it will leave a good amount of time on your hand for other creative things. This Apple MacBook Pro laptop incorporates a 3.1GHz, Intel Core i5 Dual-Core processor and an 8GB RAM module that offers a fast and glitch-free performance. The Intel Iris Plus Graphics 650 graphics card tackles graphically demanding tasks with ease. It has a large 13inch screen with IPS technology that renders crystal clear, bright, and sharp images. The stunning visuals are accompanied by immersive sound output by its stereo speakers. This Apple MacBook laptop works on the macOS Sierra that provides a plethora of unique features for seamless usability and user-friendly computing experience. It offers a massive storage capacity of 512GB SSD, which can easily store your entertainment and work-related files, all under one roof. This Apple laptop is packed with a powerful battery that provides up to 10 hours of uptime on regular use. The touch bar has outstanding typing features like emoji and predictive text and provides interactive ways to adjust or browse through content. Furthermore, it has a Touch ID that allows you to lock and unlock this device in a jiffy. It flaunts a sleek and smooth structure that makes it easy to carry with you, no matter where you go.</t>
  </si>
  <si>
    <t>Apple Macbook Pro flaunts a stylish and lightweight design that looks chic. This Apple MacBook laptop runs on an Intel Core i5 Dual-Core processor.The Apple MPXU2 MacBook Pro Laptop leaves a lasting impact with its striking combination of seamless performance and elegant looks. It is integrated with a 2.3GHz, Intel Core i5 Dual-Core processor that combines with the massive 8GB RAM module to provide excellent performance and enable you to multitask smoothly. The Intel Iris Plus Graphics 640 card accelerates graphics tasks so that you can enjoy an immersive gaming experience. Furthermore, this Apple laptop has a massive 256GB SSD that offers an incredible read and write speeds. Now store all your favorite contents all under one roof, thanks to the massive onboard storage provided by this Apple MacBook Pro. It is equipped with a powerful 54.5WHr battery that keeps you going throughout the day without the requirement of charging the device frequently. Featuring a 13inch display with IPS technology that renders bright and detailed images, making your entertainment sessions fun and satisfying. Listen to your favorite song on full volume, thanks to the stereo speakers with high dynamic range that offers a clear audio output. This Apple MacBook laptop, preinstalled with the macOS Sierra, exposes you to a vast world of useful apps and features so that you can enjoy an intuitive computing experience. It has a full-size keyboard with ambient light sensor that makes typing easy even in a dark room. It flaunts a razor thin, feather-light design that allows you to carry it comfortably with you.</t>
  </si>
  <si>
    <t>This 256GB MacBook provides up to 10 hours of battery life.The Apple MNYF2 MacBook Laptop packs cutting edge components in a sleek piece of engineering. From daily tasks like opening files and launching apps to more advanced computing, the 1.2GHz, Intel Core m3 Dual-Core processor can run everything smoothly while keeping energy consumption in check. The 8GB LPDDR3 RAM module that is integrated into this MacBook provides smoother multitasking and seamless web browsing performance. Furthermore, the 256GB SSD storage delivers blazing fast read and write speeds. This 256GB MacBook is built for a virtually silent performance. The anisotropic graphite sheet under the logic board disperses any heat that is produced by the system, thereby eliminating the need for any fan to cool the system. This Apple MacBook features a built-in 41.4WHr Lithium-polymer battery that provides up to 8 hours of wireless web browsing. Furthermore, this thin laptop boasts a 12inch, Retina display that produces over 3 million pixels to give you lifelike visuals. Swipe through web pages, scroll in any direction or force click to unlock useful capabilities with the easy and intuitive multi-touchpad of this laptop. The full size keyboard with second generation mechanism delivers excellent responsiveness and comfort. The Apple MacBook laptop comes pre-installed with a macOS that offers a multitude of innovative features and apps to give you an intuitive laptop experience.</t>
  </si>
  <si>
    <t>The Apple MacBook Air MQD32 Laptop boasts an amazing combination of looks and performance. Featuring an ultra-thin and slim body, this stylish MacBook is lightweight and portable. It is designed with a 1.8Ghz Intel i5 Dual-Core processor that ensures a glitch free performance every time. The 8GB RAM delivers a seamless multitasking experience. Additionally, the 128GB SSD storage offers high speed data access and is extremely power efficient. It helps you import huge files or launch multiple apps in a flash. Equipped with the Intel HD Graphics 6000 utility, this laptop makes your gaming sessions more interesting with enhanced graphics. This MacBook has a 13inch screen that offers a stunning display resolution of 1440 x 900 pixels. The powerful battery gives you the freedom to keep going on and on for as long as 12 hours at a single full charge. The Apple MacBook Air laptop features a stunning silver finish that makes it look elegant and classy.</t>
  </si>
  <si>
    <t>Apple MacBook Pro MR9Q2 8th Gen-Intel Core i5, 2.3Ghz, 13.3-Inch, 256GB SSD,8GB, Eng-KB, macOS, Space Gray</t>
  </si>
  <si>
    <t>Apple MacBook Pro MR9Q2 8th Gen-Intel Core i5, 2.3Ghz, 13.3-Inch, 256GB SSD,8GB, Eng-KB, macOS, Silver</t>
  </si>
  <si>
    <t>Apple MacBook Pro MR9R2 8th Gen-Intel Core i5,2.3Ghz, 13.3-Inch, 512GB SSD,8GB, Eng-KB, macOS, Space Gray</t>
  </si>
  <si>
    <t>Apple MacBook Pro MR9U2 8th Gen-Intel Core i5,2.3Ghz, 13.3-Inch, 256GB SSD,8GB, Eng-KB, macOS, Silver</t>
  </si>
  <si>
    <t>Apple MacBook Pro MR962 8th Gen-Intel Core i7,2.2Ghz, 15.4-Inch, 256GB SSD,16GB, 4GB VGA-Radeon Pro 555x,Eng-KB, macOS, Silver</t>
  </si>
  <si>
    <t>Apple MacBook Pro MR932 8th Gen-Intel Core i7,2.2Ghz, 15.4-Inch, 256GB SSD,16GB, 4GB VGA-Radeon Pro 555x,Eng-KB, macOS, Space Gray</t>
  </si>
  <si>
    <t>Apple MacBook Pro MR942 8th Gen-Intel Core i7,2.6Ghz, 15.4-Inch, 512GB SSD,16GB, 4GB VGA-Radeon Pro 560x,Eng-KB, macOS, Space Gray</t>
  </si>
  <si>
    <t>Apple MacBook MNYJ2 2017 Intel Core i5 Dual Core, 1.3Ghz, 12-Inch, 512GB SSD, 8GB, macOS, Space Gray</t>
  </si>
  <si>
    <t>Apple MacBook MNYJ2 2017 Intel Core i5 Dual Core, 1.3Ghz, 12-Inch, 512GB SSD, 8GB, macOS, Silver</t>
  </si>
  <si>
    <t>Apple MacBook MNYJ2 2017 Intel Core i5 Dual Core, 1.3Ghz, 12-Inch, 512GB SSD, 8GB, macOS, Gold</t>
  </si>
  <si>
    <t>Apple MacBook MNYJ2 2017 Intel Core i5 Dual Core, 1.3Ghz, 12-Inch, 512GB SSD, 8GB, macOS, Rose Gold</t>
  </si>
  <si>
    <t>Apple MacBook MNYK2 Laptop - Intel Core m3, 1.2Ghz Dual Core, 12-Inch Retina, 256GB SSD, 8GB, English Keyboard, Mac OS Sierra, Gold</t>
  </si>
  <si>
    <t>Apple MacBook Pro MPXV2 Laptop - Intel Core i5, 3.1 Ghz Dual Core, 13-Inch, 256GB SSD, 8GB, English Keyboard, Mac OS Sierra, Space Gray</t>
  </si>
  <si>
    <t>Apple MacBook Pro MPXV2 Laptop - Intel Core i5, 3.1 Ghz Dual Core, 13-Inch, 256GB SSD, 8GB, English Keyboard, Mac OS Sierra, Silver</t>
  </si>
  <si>
    <t>Apple MacBook Pro With Touch Bar and Touch ID MPXX2 Laptop - Intel Core i5, 3.1 Ghz Dual Core, 13-Inch, 256GB SSD, 8GB, English Keyboard, Mac OS Sierra, Silver</t>
  </si>
  <si>
    <t>Apple MacBook Pro With Touch Bar and Touch ID MPXX2 Laptop - Intel Core i5, 3.1 Ghz Dual Core, 13-Inch, 256GB SSD, 8GB, English Keyboard, Mac OS Sierra, Space Gray</t>
  </si>
  <si>
    <t>Apple MacBook Pro MPXW2 Laptop - Intel Core i5, 3.1 Ghz Dual Core, 13-Inch, 512GB SSD, 8GB, English Keyboard, Mac OS Sierra, Space Gray</t>
  </si>
  <si>
    <t>Apple MacBook Pro MPXW2 Laptop - Intel Core i5, 3.1 Ghz Dual Core, 13-Inch, 512GB SSD, 8GB, English Keyboard, Mac OS Sierra, Silver</t>
  </si>
  <si>
    <t>Apple MacBook Pro MPXY2 Laptop - Intel Core i5, 3.1 Ghz Dual Core, 13-Inch, 512GB SSD, 8GB, English Keyboard, Mac OS Sierra, Silver</t>
  </si>
  <si>
    <t>Apple MacBook Pro MPXY2 Laptop - Intel Core i5, 3.1 Ghz Dual Core, 13-Inch, 512GB SSD, 8GB, English Keyboard, Mac OS Sierra, Space Gray</t>
  </si>
  <si>
    <t>Apple MacBook Pro MPXU2 Laptop - Intel Core i5, 2.3Ghz Dual Core, 13-Inch, 256GB SSD, 8GB, English Keyboard, Mac OS Sierra, Silver</t>
  </si>
  <si>
    <t>Apple MacBook Pro MPXU2 Laptop - Intel Core i5, 2.3Ghz Dual Core, 13-Inch, 256GB SSD, 8GB, English Keyboard, Mac OS Sierra, Space Gray</t>
  </si>
  <si>
    <t>Apple MacBook MNYF2 Laptop - Intel Core m3, 1.2Ghz Dual Core, 12-Inch Retina, 256GB SSD, 8GB, English Keyboard, Mac OS Sierra, Space Gray</t>
  </si>
  <si>
    <t>Apple MacBook MNYF2 Laptop - Intel Core m3, 1.2Ghz Dual Core, 12-Inch Retina, 256GB SSD, 8GB, English Keyboard, Mac OS Sierra, Silver</t>
  </si>
  <si>
    <t>Apple MacBook MNYF2 Laptop - Intel Core m3, 1.2Ghz Dual Core, 12-Inch Retina, 256GB SSD, 8GB, English Keyboard, Mac OS Sierra, Gold</t>
  </si>
  <si>
    <t>Apple MacBook Air MQD32 Laptop - Intel Core i5-1.8Ghz Dual Core, 13-Inch, 128GB SSD, 8GB, English-Arabic Keyboard, macOS Sierra, Silver</t>
  </si>
  <si>
    <t>Apple-MacBook-Pro-MR9Q2-8th-Gen-Intel-Core-i5-2-3Ghz-13-3-Inch-256GB-SSD8GB-Eng-KB-macOS-Space-Gray-1.jpg</t>
  </si>
  <si>
    <t>Apple-MacBook-Pro-MR9Q2-8th-Gen-Intel-Core-i5-2-3Ghz-13-3-Inch-256GB-SSD8GB-Eng-KB-macOS-Silver-1.jpg</t>
  </si>
  <si>
    <t>Apple-MacBook-Pro-MR9R2-8th-Gen-Intel-Core-i52-3Ghz-13-3-Inch-512GB-SSD8GB-Eng-KB-macOS-Space-Gray-1.jpg</t>
  </si>
  <si>
    <t>Apple-MacBook-Pro-MR9U2-8th-Gen-Intel-Core-i52-3Ghz-13-3-Inch-256GB-SSD8GB-Eng-KB-macOS-Silver-1.jpg</t>
  </si>
  <si>
    <t>Apple-MacBook-Pro-MR962-8th-Gen-Intel-Core-i72-2Ghz-15-4-Inch-256GB-SSD16GB-4GB-VGA-Radeon-Pro-555xEng-KB-macOS-Silver-1.jpg</t>
  </si>
  <si>
    <t>Apple-MacBook-Pro-MR932-8th-Gen-Intel-Core-i72-2Ghz-15-4-Inch-256GB-SSD16GB-4GB-VGA-Radeon-Pro-555xEng-KB-macOS-Space-Gray-1.jpg</t>
  </si>
  <si>
    <t>Apple-MacBook-Pro-MR942-8th-Gen-Intel-Core-i72-6Ghz-15-4-Inch-512GB-SSD16GB-4GB-VGA-Radeon-Pro-560xEng-KB-macOS-Space-Gray-1.jpg</t>
  </si>
  <si>
    <t>Apple-MacBook-MNYJ2-2017-Intel-Core-i5-Dual-Core-1-3Ghz-12-Inch-512GB-SSD-8GB-macOS-Space-Gray-1.jpg</t>
  </si>
  <si>
    <t>Apple-MacBook-MNYJ2-2017-Intel-Core-i5-Dual-Core-1-3Ghz-12-Inch-512GB-SSD-8GB-macOS-Silver-1.jpg</t>
  </si>
  <si>
    <t>Apple-MacBook-MNYJ2-2017-Intel-Core-i5-Dual-Core-1-3Ghz-12-Inch-512GB-SSD-8GB-macOS-Gold-1.jpg</t>
  </si>
  <si>
    <t>Apple-MacBook-MNYJ2-2017-Intel-Core-i5-Dual-Core-1-3Ghz-12-Inch-512GB-SSD-8GB-macOS-Rose-Gold-1.jpg</t>
  </si>
  <si>
    <t>Apple-MacBook-MNYK2-Laptop-Intel-Core-m3-1-2Ghz-Dual-Core-12-Inch-Retina-256GB-SSD-8GB-English-Keyboard-Mac-OS-Sierra-Gold-1.jpg</t>
  </si>
  <si>
    <t>Apple-MacBook-Pro-MPXV2-Laptop-Intel-Core-i5-3-1-Ghz-Dual-Core-13-Inch-256GB-SSD-8GB-English-Keyboard-Mac-OS-Sierra-Silver-1.jpg</t>
  </si>
  <si>
    <t>Apple-MacBook-Pro-MR9Q2-8th-Gen-Intel-Core-i5-2-3Ghz-13-3-Inch-256GB-SSD8GB-Eng-KB-macOS-Space-Gray-2.jpg</t>
  </si>
  <si>
    <t>Apple-MacBook-Pro-MR9Q2-8th-Gen-Intel-Core-i5-2-3Ghz-13-3-Inch-256GB-SSD8GB-Eng-KB-macOS-Silver-2.jpg</t>
  </si>
  <si>
    <t>Apple-MacBook-Pro-MR9R2-8th-Gen-Intel-Core-i52-3Ghz-13-3-Inch-512GB-SSD8GB-Eng-KB-macOS-Space-Gray-2.jpg</t>
  </si>
  <si>
    <t>Apple-MacBook-Pro-MR9U2-8th-Gen-Intel-Core-i52-3Ghz-13-3-Inch-256GB-SSD8GB-Eng-KB-macOS-Silver-2.jpg</t>
  </si>
  <si>
    <t>Apple-MacBook-Pro-MR962-8th-Gen-Intel-Core-i72-2Ghz-15-4-Inch-256GB-SSD16GB-4GB-VGA-Radeon-Pro-555xEng-KB-macOS-Silver-2.jpg</t>
  </si>
  <si>
    <t>Apple-MacBook-Pro-MR932-8th-Gen-Intel-Core-i72-2Ghz-15-4-Inch-256GB-SSD16GB-4GB-VGA-Radeon-Pro-555xEng-KB-macOS-Space-Gray-2.jpg</t>
  </si>
  <si>
    <t>Apple-MacBook-Pro-MR942-8th-Gen-Intel-Core-i72-6Ghz-15-4-Inch-512GB-SSD16GB-4GB-VGA-Radeon-Pro-560xEng-KB-macOS-Space-Gray-2.jpg</t>
  </si>
  <si>
    <t>Apple-MacBook-MNYJ2-2017-Intel-Core-i5-Dual-Core-1-3Ghz-12-Inch-512GB-SSD-8GB-macOS-Space-Gray-2.jpg</t>
  </si>
  <si>
    <t>Apple-MacBook-MNYJ2-2017-Intel-Core-i5-Dual-Core-1-3Ghz-12-Inch-512GB-SSD-8GB-macOS-Silver-2.jpg</t>
  </si>
  <si>
    <t>Apple-MacBook-MNYJ2-2017-Intel-Core-i5-Dual-Core-1-3Ghz-12-Inch-512GB-SSD-8GB-macOS-Gold-2.jpg</t>
  </si>
  <si>
    <t>Apple-MacBook-MNYJ2-2017-Intel-Core-i5-Dual-Core-1-3Ghz-12-Inch-512GB-SSD-8GB-macOS-Rose-Gold-2.jpg</t>
  </si>
  <si>
    <t>Apple-MacBook-MNYK2-Laptop-Intel-Core-m3-1-2Ghz-Dual-Core-12-Inch-Retina-256GB-SSD-8GB-English-Keyboard-Mac-OS-Sierra-Gold-2.jpg</t>
  </si>
  <si>
    <t>Apple-MacBook-Pro-MPXV2-Laptop-Intel-Core-i5-3-1-Ghz-Dual-Core-13-Inch-256GB-SSD-8GB-English-Keyboard-Mac-OS-Sierra-Silver-2.jpg</t>
  </si>
  <si>
    <t>Apple-MacBook-Pro-MR9Q2-8th-Gen-Intel-Core-i5-2-3Ghz-13-3-Inch-256GB-SSD8GB-Eng-KB-macOS-Space-Gray-3.jpg</t>
  </si>
  <si>
    <t>Apple-MacBook-Pro-MR9Q2-8th-Gen-Intel-Core-i5-2-3Ghz-13-3-Inch-256GB-SSD8GB-Eng-KB-macOS-Silver-3.jpg</t>
  </si>
  <si>
    <t>Apple-MacBook-Pro-MR9R2-8th-Gen-Intel-Core-i52-3Ghz-13-3-Inch-512GB-SSD8GB-Eng-KB-macOS-Space-Gray-3.jpg</t>
  </si>
  <si>
    <t>Apple-MacBook-Pro-MR9U2-8th-Gen-Intel-Core-i52-3Ghz-13-3-Inch-256GB-SSD8GB-Eng-KB-macOS-Silver-3.jpg</t>
  </si>
  <si>
    <t>Apple-MacBook-Pro-MR962-8th-Gen-Intel-Core-i72-2Ghz-15-4-Inch-256GB-SSD16GB-4GB-VGA-Radeon-Pro-555xEng-KB-macOS-Silver-3.jpg</t>
  </si>
  <si>
    <t>Apple-MacBook-Pro-MR932-8th-Gen-Intel-Core-i72-2Ghz-15-4-Inch-256GB-SSD16GB-4GB-VGA-Radeon-Pro-555xEng-KB-macOS-Space-Gray-3.jpg</t>
  </si>
  <si>
    <t>Apple-MacBook-Pro-MR942-8th-Gen-Intel-Core-i72-6Ghz-15-4-Inch-512GB-SSD16GB-4GB-VGA-Radeon-Pro-560xEng-KB-macOS-Space-Gray-3.jpg</t>
  </si>
  <si>
    <t>Apple-MacBook-MNYJ2-2017-Intel-Core-i5-Dual-Core-1-3Ghz-12-Inch-512GB-SSD-8GB-macOS-Space-Gray-3.jpg</t>
  </si>
  <si>
    <t>Apple-MacBook-MNYJ2-2017-Intel-Core-i5-Dual-Core-1-3Ghz-12-Inch-512GB-SSD-8GB-macOS-Silver-3.jpg</t>
  </si>
  <si>
    <t>Apple-MacBook-MNYJ2-2017-Intel-Core-i5-Dual-Core-1-3Ghz-12-Inch-512GB-SSD-8GB-macOS-Gold-3.jpg</t>
  </si>
  <si>
    <t>Apple-MacBook-MNYJ2-2017-Intel-Core-i5-Dual-Core-1-3Ghz-12-Inch-512GB-SSD-8GB-macOS-Rose-Gold-3.jpg</t>
  </si>
  <si>
    <t>Apple-MacBook-MNYK2-Laptop-Intel-Core-m3-1-2Ghz-Dual-Core-12-Inch-Retina-256GB-SSD-8GB-English-Keyboard-Mac-OS-Sierra-Gold-3.jpg</t>
  </si>
  <si>
    <t>Apple-MacBook-Pro-MR9Q2-8th-Gen-Intel-Core-i5-2-3Ghz-13-3-Inch-256GB-SSD8GB-Eng-KB-macOS-Space-Gray-4.jpg</t>
  </si>
  <si>
    <t>Apple-MacBook-Pro-MR9R2-8th-Gen-Intel-Core-i52-3Ghz-13-3-Inch-512GB-SSD8GB-Eng-KB-macOS-Space-Gray-4.jpg</t>
  </si>
  <si>
    <t>Apple-MacBook-Pro-MR9U2-8th-Gen-Intel-Core-i52-3Ghz-13-3-Inch-256GB-SSD8GB-Eng-KB-macOS-Silver-4.jpg</t>
  </si>
  <si>
    <t>Apple-MacBook-Pro-MR962-8th-Gen-Intel-Core-i72-2Ghz-15-4-Inch-256GB-SSD16GB-4GB-VGA-Radeon-Pro-555xEng-KB-macOS-Silver-4.jpg</t>
  </si>
  <si>
    <t>Apple-MacBook-Pro-MR932-8th-Gen-Intel-Core-i72-2Ghz-15-4-Inch-256GB-SSD16GB-4GB-VGA-Radeon-Pro-555xEng-KB-macOS-Space-Gray-4.jpg</t>
  </si>
  <si>
    <t>Apple-MacBook-Pro-MR942-8th-Gen-Intel-Core-i72-6Ghz-15-4-Inch-512GB-SSD16GB-4GB-VGA-Radeon-Pro-560xEng-KB-macOS-Space-Gray-4.jpg</t>
  </si>
  <si>
    <t>Apple-MacBook-MNYJ2-2017-Intel-Core-i5-Dual-Core-1-3Ghz-12-Inch-512GB-SSD-8GB-macOS-Space-Gray-4.jpg</t>
  </si>
  <si>
    <t>Apple-MacBook-MNYJ2-2017-Intel-Core-i5-Dual-Core-1-3Ghz-12-Inch-512GB-SSD-8GB-macOS-Silver-4.jpg</t>
  </si>
  <si>
    <t>Apple-MacBook-MNYJ2-2017-Intel-Core-i5-Dual-Core-1-3Ghz-12-Inch-512GB-SSD-8GB-macOS-Gold-4.jpg</t>
  </si>
  <si>
    <t>Apple-MacBook-MNYJ2-2017-Intel-Core-i5-Dual-Core-1-3Ghz-12-Inch-512GB-SSD-8GB-macOS-Rose-Gold-4.jpg</t>
  </si>
  <si>
    <t>Apple-MacBook-Pro-MR9Q2-8th-Gen-Intel-Core-i5-2-3Ghz-13-3-Inch-256GB-SSD8GB-Eng-KB-macOS-Space-Gray-5.jpg</t>
  </si>
  <si>
    <t>Apple-MacBook-Pro-MPXV2-Laptop-Intel-Core-i5-3-1-Ghz-Dual-Core-13-Inch-256GB-SSD-8GB-English-Keyboard-Mac-OS-Sierra-Gray-1.jpg</t>
  </si>
  <si>
    <t>Apple-MacBook-Pro-MPXV2-Laptop-Intel-Core-i5-3-1-Ghz-Dual-Core-13-Inch-256GB-SSD-8GB-English-Keyboard-Mac-OS-Sierra-Gray-3.jpg</t>
  </si>
  <si>
    <t>Apple-MacBook-Pro-MPXV2-Laptop-Intel-Core-i5-3-1-Ghz-Dual-Core-13-Inch-256GB-SSD-8GB-English-Keyboard-Mac-OS-Sierra-Gray-2.jpg</t>
  </si>
  <si>
    <t>Apple-MacBook-Pro-MPXX2-Laptop-Intel-Core-i5-3-1-Ghz-Dual-Core-13-Inch-256GB-SSD-8GB-English-Keyboard-Mac-OS-Sierra-Silver-1.jpg</t>
  </si>
  <si>
    <t>Apple-MacBook-Pro-MPXX2-Laptop-Intel-Core-i5-3-1-Ghz-Dual-Core-13-Inch-256GB-SSD-8GB-English-Keyboard-Mac-OS-Sierra-Silver-2.jpg</t>
  </si>
  <si>
    <t>Apple-MacBook-Pro-MPXX2-Laptop-Intel-Core-i5-3-1-Ghz-Dual-Core-13-Inch-256GB-SSD-8GB-English-Keyboard-Mac-OS-Sierra-Silver-3.jpg</t>
  </si>
  <si>
    <t>Apple-MacBook-Pro-MPXX2-Laptop-Intel-Core-i5-3-1-Ghz-Dual-Core-13-Inch-256GB-SSD-8GB-English-Keyboard-Mac-OS-Sierra-Silver-4.jpg</t>
  </si>
  <si>
    <t>Apple-MacBook-Pro-MPXX2-Laptop-Intel-Core-i5-3-1-Ghz-Dual-Core-13-Inch-256GB-SSD-8GB-Mac-OS-Sierra-Space-Gray-1.jpg</t>
  </si>
  <si>
    <t>Apple-MacBook-Pro-MPXX2-Laptop-Intel-Core-i5-3-1-Ghz-Dual-Core-13-Inch-256GB-SSD-8GB-Mac-OS-Sierra-Space-Gray-2.jpg</t>
  </si>
  <si>
    <t>Apple-MacBook-Pro-MPXW2-Laptop-Intel-Core-i5-3-1-Ghz-Dual-Core-13-Inch-512GB-SSD-8GB-Mac-OS-Sierra-Space-Gray-1.jpg</t>
  </si>
  <si>
    <t>Apple-MacBook-Pro-MPXW2-Laptop-Intel-Core-i5-3-1-Ghz-Dual-Core-13-Inch-512GB-SSD-8GB-Mac-OS-Sierra-Space-Gray-3.jpg</t>
  </si>
  <si>
    <t>Apple-MacBook-Pro-MPXW2-Laptop-Intel-Core-i5-3-1-Ghz-Dual-Core-13-Inch-512GB-SSD-8GB-Mac-OS-Sierra-Space-Gray-2.jpg</t>
  </si>
  <si>
    <t>Apple-MacBook-Pro-MPXW2-Laptop-Intel-Core-i5-3-1-Ghz-Dual-Core-13-Inch-512GB-SSD-8GB-Mac-OS-Sierra-Silver-1.jpg</t>
  </si>
  <si>
    <t>Apple-MacBook-Pro-MPXW2-Laptop-Intel-Core-i5-3-1-Ghz-Dual-Core-13-Inch-512GB-SSD-8GB-Mac-OS-Sierra-Silver-2.jpg</t>
  </si>
  <si>
    <t>Apple-MacBook-Pro-MPXY2-Laptop-Intel-Core-i5-3-1-Ghz-Dual-Core-13-Inch-512GB-SSD-8GB-Mac-OS-Sierra-Silver-1.jpg</t>
  </si>
  <si>
    <t>Apple-MacBook-Pro-MPXY2-Laptop-Intel-Core-i5-3-1-Ghz-Dual-Core-13-Inch-512GB-SSD-8GB-Mac-OS-Sierra-Silver-2.jpg</t>
  </si>
  <si>
    <t>Apple-MacBook-Pro-MPXY2-Laptop-Intel-Core-i5-3-1-Ghz-Dual-Core-13-Inch-512GB-SSD-8GB-Mac-OS-Sierra-Space-Gray-1.jpg</t>
  </si>
  <si>
    <t>Apple-MacBook-Pro-MPXY2-Laptop-Intel-Core-i5-3-1-Ghz-Dual-Core-13-Inch-512GB-SSD-8GB-Mac-OS-Sierra-Space-Gray-3.jpg</t>
  </si>
  <si>
    <t>Apple-MacBook-Pro-MPXY2-Laptop-Intel-Core-i5-3-1-Ghz-Dual-Core-13-Inch-512GB-SSD-8GB-Mac-OS-Sierra-Space-Gray-2.jpg</t>
  </si>
  <si>
    <t>Apple-MacBook-Pro-MPXU2-Laptop-Intel-Core-i5-2-3Ghz-Dual-Core-13-Inch-256GB-SSD-8GB-Mac-OS-Sierra-Silver-1.jpg</t>
  </si>
  <si>
    <t>Apple-MacBook-Pro-MPXU2-Laptop-Intel-Core-i5-2-3Ghz-Dual-Core-13-Inch-256GB-SSD-8GB-Mac-OS-Sierra-Silver-3.jpg</t>
  </si>
  <si>
    <t>Apple-MacBook-Pro-MPXU2-Laptop-Intel-Core-i5-2-3Ghz-Dual-Core-13-Inch-256GB-SSD-8GB-Mac-OS-Sierra-Silver-2.jpg</t>
  </si>
  <si>
    <t>Apple-MacBook-Pro-MPXU2-Laptop-Intel-Core-i5-2-3Ghz-Dual-Core-13-Inch-256GB-SSD-8GB-Mac-OS-Sierra-Space-Gray-1.jpg</t>
  </si>
  <si>
    <t>Apple-MacBook-Pro-MPXU2-Laptop-Intel-Core-i5-2-3Ghz-Dual-Core-13-Inch-256GB-SSD-8GB-Mac-OS-Sierra-Space-Gray-3.jpg</t>
  </si>
  <si>
    <t>Apple-MacBook-Pro-MPXU2-Laptop-Intel-Core-i5-2-3Ghz-Dual-Core-13-Inch-256GB-SSD-8GB-Mac-OS-Sierra-Space-Gray-2.jpg</t>
  </si>
  <si>
    <t>Apple-MacBook-MNYF2-Laptop-Intel-Core-m3-1-2Ghz-Dual-Core-12-Inch-Retina-256GB-SSD-8GB-Mac-OS-Sierra-Space-Gray-1.jpg</t>
  </si>
  <si>
    <t>Apple-MacBook-MNYF2-Laptop-Intel-Core-m3-1-2Ghz-Dual-Core-12-Inch-Retina-256GB-SSD-8GB-Mac-OS-Sierra-Space-Gray-3.jpg</t>
  </si>
  <si>
    <t>Apple-MacBook-MNYF2-Laptop-Intel-Core-m3-1-2Ghz-Dual-Core-12-Inch-Retina-256GB-SSD-8GB-Mac-OS-Sierra-Space-Gray-2.jpg</t>
  </si>
  <si>
    <t>Apple-MacBook-MNYF2-Laptop-Intel-Core-m3-1-2Ghz-Dual-Core-12-Inch-Retina-256GB-SSD-8GB-Mac-OS-Sierra-Silver-1.jpg</t>
  </si>
  <si>
    <t>Apple-MacBook-MNYF2-Laptop-Intel-Core-m3-1-2Ghz-Dual-Core-12-Inch-Retina-256GB-SSD-8GB-Mac-OS-Sierra-Silver-3.jpg</t>
  </si>
  <si>
    <t>Apple-MacBook-MNYF2-Laptop-Intel-Core-m3-1-2Ghz-Dual-Core-12-Inch-Retina-256GB-SSD-8GB-Mac-OS-Sierra-Silver-2.jpg</t>
  </si>
  <si>
    <t>Apple-MacBook-MNYF2-Laptop-Intel-Core-m3-1-2Ghz-Dual-Core-12-Inch-Retina-256GB-SSD-8GB-Mac-OS-Sierra-Gold-1.jpg</t>
  </si>
  <si>
    <t>Apple-MacBook-MNYF2-Laptop-Intel-Core-m3-1-2Ghz-Dual-Core-12-Inch-Retina-256GB-SSD-8GB-Mac-OS-Sierra-Gold-3.jpg</t>
  </si>
  <si>
    <t>Apple-MacBook-MNYF2-Laptop-Intel-Core-m3-1-2Ghz-Dual-Core-12-Inch-Retina-256GB-SSD-8GB-Mac-OS-Sierra-Gold-2.jpg</t>
  </si>
  <si>
    <t>Apple-MacBook-Air-MQD32-Laptop-Intel-Core-i5-1-8Ghz-Dual-Core-13-Inch-128GB-SSD-8GB-macOS-Sierra-Silver-1.jpg</t>
  </si>
  <si>
    <t>Apple-MacBook-Air-MQD32-Laptop-Intel-Core-i5-1-8Ghz-Dual-Core-13-Inch-128GB-SSD-8GB-macOS-Sierra-Silver-2.jpg</t>
  </si>
  <si>
    <t>Apple MacBook Pro, Apple MacBook Pro MR9Q2, Apple MacBook Pro MR9Q2 2018 Model, Apple MacBook Pro 13 Inch, Apple MacBook Pro 13.3 Inch MR9Q2, Apple 13.3 Inch MacBook Pro, MacBooks, MacBook Online, Buy Online MacBook, Buy MacBook MR9Q2, Buy MacBook In Dubai, Buy MacBook In Abu Dhabi, Buy MacBook In UAE</t>
  </si>
  <si>
    <t>Apple MacBook Pro MR962, Apple MacBook Pro MR962 2018 Model, Apple MacBook Pro, MacBook Pro MR962, MacBook Pro 15 Inch MR962, Apple Macbook Pro 15 Silver 2018 Mr962, MacBooks, MacBook Online, Buy Online MacBook, Buy MacBook MR962, Buy MacBook In Dubai, Buy MacBook In Abu Dhabi, Buy MacBook In UAE</t>
  </si>
  <si>
    <t>Apple MacBook Pro MR932, Apple MacBook Pro MR932 2018 Model, MR932 2018 Model, Apple MacBook Pro, MacBook Pro MR932 2018 Model, Apple Macbook Pro 15 Inch Core i7, MacBooks, MacBook Online, Buy Online MacBook, Buy MacBook MR932, Buy MacBook In Dubai, Buy MacBook In Abu Dhabi, Buy MacBook In UAE</t>
  </si>
  <si>
    <t>Apple MacBook Pro MR942, MacBook Pro MR942 2018 Model, Apple MacBook Pro, Apple MacBook Pro MR942 2018 Model, Apple MacBook Pro 15.4 Inch MR942, MacBooks, MacBook Online, Buy Online MacBook, Buy MacBook MR942, Buy MacBook In Dubai, Buy MacBook In Abu Dhabi, Buy MacBook In UAE</t>
  </si>
  <si>
    <t>Apple MacBook Pro MR9R2, Apple MacBook Pro MR9R2 2018 Model, Apple Macbook Pro 13 Inch Core i5, Apple MacBook Pro, Apple MacBook Pro 13.3 Inch, Apple Mb pro MR9R2, Apple MacBook Pro 2018 13 Inch 512GB, MacBooks, MacBook Online, Buy Online MacBook, Buy MacBook MR9R2, Buy MacBook In Dubai, Buy MacBook In Abu Dhabi, Buy MacBook In UAE</t>
  </si>
  <si>
    <t>Apple MacBook Pro MR9U2, Apple MacBook Pro MR9U2 2018 Model, Apple MacBook Pro, Apple 13.3 Inch MacBook Pro 2018 Model, MacBook Pro MR9U2 2018Apple MacBook Pro 13 Inch Silver 2018, MacBooks, MacBook Online, Buy Online MacBook, Buy MacBook MR9U2, Buy MacBook In Dubai, Buy MacBook In Abu Dhabi, Buy MacBook In UAE</t>
  </si>
  <si>
    <t>Apple Macbook MNYJ2, Macbook MNYJ2 2017 Model, Apple Macbook MNYJ2 2017 Model, Apple MacBook 12 Inch 512GB, Apple Macbook 12 Inch 512GB MNYJ2, MacBooks, MacBook Online, Buy Online MacBook, Buy MacBook MNYJ2, Buy MacBook In Dubai, Buy MacBook In Abu Dhabi, Buy MacBook In UAE</t>
  </si>
  <si>
    <t>Apple Macbook MNYJ2, Macbook MNYJ2 2017 Model, Apple Macbook MNYJ2 2017 Model, Apple MacBook 12 Inch 512GB, Apple Macbook 12 Inch 512GB MNYJ2, MacBooks, MacBook Online, Buy Online MacBook, Buy MacBook MNYJ2, Buy MacBook In Dubai, Buy MacBook In Abu Dhabi,</t>
  </si>
  <si>
    <t>Apple MacBook MNYK2 256GB, Apple MacBook MNYK2 256GB Laptop, Apple MacBook, Apple MacBook MNYK2, MNYK2 256GB Laptop, Apple Laptop, MacBooks, MacBook Online, Buy Online MacBook, Buy MacBook MNYK2, Buy MacBook In Dubai, Buy MacBook In Abu Dhabi, Buy MacBook In UAE</t>
  </si>
  <si>
    <t>Apple MacBook Pro MPXV2 256GB, Apple MacBook Pro MPXV2 256GB Laptop, Apple MacBook Pro, Apple MacBook Pro Laptop, Apple MacBook Pro MPXV2, MPXV2 256GB Laptop, Apple Laptop, MacBooks, MacBook Online, Buy Online MacBook, Buy MacBook MPXV2, Buy MacBook In Dubai, Buy MacBook In Abu Dhabi, Buy MacBook In UAE</t>
  </si>
  <si>
    <t>Apple MacBook Pro MPXX2 256GB, Apple MacBook Pro MPXX2 256GB Laptop, Apple MacBook Pro, Apple MacBook Pro Laptop, Apple MacBook Pro MPXX2, MPXX2 256GB Laptop, Apple Laptop, MacBooks, MacBook Online, Buy Online MacBook, Buy MacBook MPXX2, Buy MacBook In Dubai, Buy MacBook In Abu Dhabi, Buy MacBook In UAE</t>
  </si>
  <si>
    <t>Apple MacBook Pro MPXW2 256GB, Apple MacBook Pro MPXW2 256GB Laptop, Apple MacBook Pro, Apple MacBook Pro Laptop, Apple MacBook Pro MPXW2, MPXW2 256GB Laptop, Apple Laptop, MacBooks, MacBook Online, Buy Online MacBook, Buy MacBook MPXW2, Buy MacBook In Dubai, Buy MacBook In Abu Dhabi, Buy MacBook In UAE</t>
  </si>
  <si>
    <t>Apple MacBook Pro MPXY2 512GB, Apple MacBook Pro MPXY2 512GB Laptop, Apple MacBook Pro, Apple MacBook Pro Laptop, Apple MacBook Pro MPXY2, MPXY2 512GB Laptop, Apple Laptop,MacBooks, MacBook Online, Buy Online MacBook, Buy MacBook MPXY2, Buy MacBook In Dubai, Buy MacBook In Abu Dhabi, Buy MacBook In UAE</t>
  </si>
  <si>
    <t>Apple MacBook Pro MPXU2 256GB, Apple MacBook Pro MPXU2 256GB Laptop, Apple MacBook Pro, Apple MacBook Pro Laptop, Apple MacBook Pro MPXU2, MPXU2 256GB Laptop, Apple Laptop, MacBooks, MacBook Online, Buy Online MacBook, Buy MacBook MPXU2, Buy MacBook In Dubai, Buy MacBook In Abu Dhabi, Buy MacBook In UAE</t>
  </si>
  <si>
    <t>Apple MacBook MNYF2 256GB, Apple MacBook MNYF2 256GB Laptop, Apple MacBook, Apple MacBook MNYF2, MNYF2 256GB Laptop, Apple Laptop, MacBooks, MacBook Online, Buy Online MacBook, Buy MacBook MNYF2, Buy MacBook In Dubai, Buy MacBook In Abu Dhabi, Buy MacBook In UAE</t>
  </si>
  <si>
    <t>Apple MacBook MNYF2 256GB, Apple MacBook MNYF2 256GB Laptop, Apple MacBook, Apple MacBook MNYF2, MNYF2 256GB Laptop, Apple Laptop,MacBooks, MacBook Online, Buy Online MacBook, Buy MacBook MNYF2, Buy MacBook In Dubai, Buy MacBook In Abu Dhabi, Buy MacBook In UAE</t>
  </si>
  <si>
    <t>Apple MacBook Air MQD32 128GB, Apple MacBook Air MQD32 128GB Laptop, Apple MacBook Air Laptop, Apple MacBook Air MQD32, MQD32 128GB Laptop, Apple Laptop, MacBooks, MacBook Online, Buy Online MacBook, Buy MacBook MQD32, Buy MacBook In Dubai, Buy MacBook In Abu Dhabi, Buy MacBook In UAE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</si>
</sst>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indexed="8"/>
      <name val="Calibri"/>
      <family val="2"/>
    </font>
    <font>
      <b/>
      <sz val="11"/>
      <color indexed="8"/>
      <name val="Calibri"/>
      <family val="2"/>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Fill="0" applyProtection="0"/>
  </cellStyleXfs>
  <cellXfs count="13">
    <xf numFmtId="0" fontId="0" fillId="0" borderId="0" xfId="0"/>
    <xf numFmtId="0" fontId="2" fillId="2" borderId="1" xfId="1" applyFont="1" applyFill="1" applyBorder="1" applyAlignment="1" applyProtection="1">
      <alignment horizontal="center"/>
    </xf>
    <xf numFmtId="0" fontId="0" fillId="3" borderId="1" xfId="0" applyFill="1" applyBorder="1" applyAlignment="1">
      <alignment horizontal="left"/>
    </xf>
    <xf numFmtId="0" fontId="2" fillId="2" borderId="1" xfId="1" applyFont="1" applyFill="1" applyBorder="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wrapText="1"/>
    </xf>
    <xf numFmtId="0" fontId="0" fillId="0" borderId="1" xfId="0" applyBorder="1" applyAlignment="1">
      <alignment horizontal="left"/>
    </xf>
    <xf numFmtId="0" fontId="0" fillId="0" borderId="1" xfId="0" applyFill="1" applyBorder="1" applyAlignment="1">
      <alignment vertical="top" wrapText="1"/>
    </xf>
    <xf numFmtId="0" fontId="0" fillId="0" borderId="1" xfId="0" applyBorder="1" applyAlignment="1">
      <alignment vertical="top" wrapText="1"/>
    </xf>
    <xf numFmtId="0" fontId="0" fillId="0" borderId="0" xfId="0" applyBorder="1" applyAlignment="1">
      <alignment horizontal="left" wrapText="1"/>
    </xf>
    <xf numFmtId="0" fontId="0" fillId="0" borderId="1" xfId="0" applyBorder="1" applyAlignment="1">
      <alignment horizontal="left" vertical="top" wrapText="1"/>
    </xf>
  </cellXfs>
  <cellStyles count="2">
    <cellStyle name="Normal" xfId="0" builtinId="0"/>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abSelected="1" topLeftCell="A26" zoomScale="89" zoomScaleNormal="89" workbookViewId="0">
      <selection activeCell="B26" sqref="B26"/>
    </sheetView>
  </sheetViews>
  <sheetFormatPr defaultColWidth="45.85546875" defaultRowHeight="156.75" customHeight="1" x14ac:dyDescent="0.25"/>
  <sheetData>
    <row r="1" spans="1:16" ht="22.5" customHeight="1" x14ac:dyDescent="0.25">
      <c r="A1" s="1" t="s">
        <v>0</v>
      </c>
      <c r="B1" s="2" t="s">
        <v>1</v>
      </c>
      <c r="C1" s="2" t="s">
        <v>2</v>
      </c>
      <c r="D1" s="2" t="s">
        <v>3</v>
      </c>
      <c r="E1" s="2" t="s">
        <v>4</v>
      </c>
      <c r="F1" s="1" t="s">
        <v>5</v>
      </c>
      <c r="G1" s="3" t="s">
        <v>6</v>
      </c>
      <c r="H1" s="1" t="s">
        <v>7</v>
      </c>
      <c r="I1" s="4" t="s">
        <v>8</v>
      </c>
      <c r="J1" s="5" t="s">
        <v>9</v>
      </c>
      <c r="K1" s="1" t="s">
        <v>10</v>
      </c>
      <c r="L1" s="1" t="s">
        <v>11</v>
      </c>
      <c r="M1" s="1" t="s">
        <v>12</v>
      </c>
      <c r="N1" s="1" t="s">
        <v>13</v>
      </c>
      <c r="O1" s="1" t="s">
        <v>14</v>
      </c>
      <c r="P1" s="1" t="s">
        <v>15</v>
      </c>
    </row>
    <row r="2" spans="1:16" ht="156.75" customHeight="1" x14ac:dyDescent="0.25">
      <c r="A2" t="s">
        <v>17</v>
      </c>
      <c r="B2" s="6" t="s">
        <v>16</v>
      </c>
      <c r="C2" s="11" t="s">
        <v>34</v>
      </c>
      <c r="D2">
        <v>1</v>
      </c>
      <c r="E2" t="s">
        <v>18</v>
      </c>
      <c r="F2" t="s">
        <v>60</v>
      </c>
      <c r="G2" s="9" t="s">
        <v>19</v>
      </c>
      <c r="H2" s="9" t="s">
        <v>19</v>
      </c>
      <c r="K2" s="12" t="s">
        <v>145</v>
      </c>
      <c r="L2" t="s">
        <v>60</v>
      </c>
      <c r="M2" t="s">
        <v>73</v>
      </c>
      <c r="N2" t="s">
        <v>86</v>
      </c>
      <c r="O2" t="s">
        <v>98</v>
      </c>
      <c r="P2" t="s">
        <v>108</v>
      </c>
    </row>
    <row r="3" spans="1:16" ht="156.75" customHeight="1" x14ac:dyDescent="0.25">
      <c r="A3" t="s">
        <v>17</v>
      </c>
      <c r="B3" s="6" t="s">
        <v>16</v>
      </c>
      <c r="C3" s="11" t="s">
        <v>35</v>
      </c>
      <c r="D3">
        <v>1</v>
      </c>
      <c r="E3" t="s">
        <v>18</v>
      </c>
      <c r="F3" t="s">
        <v>61</v>
      </c>
      <c r="G3" s="9" t="s">
        <v>19</v>
      </c>
      <c r="H3" s="9" t="s">
        <v>19</v>
      </c>
      <c r="K3" s="12" t="s">
        <v>145</v>
      </c>
      <c r="L3" t="s">
        <v>61</v>
      </c>
      <c r="M3" t="s">
        <v>74</v>
      </c>
      <c r="N3" t="s">
        <v>87</v>
      </c>
    </row>
    <row r="4" spans="1:16" ht="156.75" customHeight="1" x14ac:dyDescent="0.25">
      <c r="A4" t="s">
        <v>17</v>
      </c>
      <c r="B4" s="6" t="s">
        <v>16</v>
      </c>
      <c r="C4" s="11" t="s">
        <v>36</v>
      </c>
      <c r="D4">
        <v>1</v>
      </c>
      <c r="E4" t="s">
        <v>18</v>
      </c>
      <c r="F4" t="s">
        <v>62</v>
      </c>
      <c r="G4" s="10" t="s">
        <v>20</v>
      </c>
      <c r="H4" s="10" t="s">
        <v>20</v>
      </c>
      <c r="K4" s="12" t="s">
        <v>149</v>
      </c>
      <c r="L4" t="s">
        <v>62</v>
      </c>
      <c r="M4" t="s">
        <v>75</v>
      </c>
      <c r="N4" t="s">
        <v>88</v>
      </c>
      <c r="O4" t="s">
        <v>99</v>
      </c>
    </row>
    <row r="5" spans="1:16" ht="156.75" customHeight="1" x14ac:dyDescent="0.25">
      <c r="A5" t="s">
        <v>17</v>
      </c>
      <c r="B5" s="7" t="s">
        <v>16</v>
      </c>
      <c r="C5" s="11" t="s">
        <v>37</v>
      </c>
      <c r="D5">
        <v>1</v>
      </c>
      <c r="E5" t="s">
        <v>18</v>
      </c>
      <c r="F5" t="s">
        <v>63</v>
      </c>
      <c r="G5" s="9" t="s">
        <v>21</v>
      </c>
      <c r="H5" s="9" t="s">
        <v>21</v>
      </c>
      <c r="K5" s="12" t="s">
        <v>150</v>
      </c>
      <c r="L5" t="s">
        <v>63</v>
      </c>
      <c r="M5" t="s">
        <v>76</v>
      </c>
      <c r="N5" t="s">
        <v>89</v>
      </c>
      <c r="O5" t="s">
        <v>100</v>
      </c>
    </row>
    <row r="6" spans="1:16" ht="156.75" customHeight="1" x14ac:dyDescent="0.25">
      <c r="A6" t="s">
        <v>17</v>
      </c>
      <c r="B6" s="6" t="s">
        <v>16</v>
      </c>
      <c r="C6" s="11" t="s">
        <v>38</v>
      </c>
      <c r="D6">
        <v>1</v>
      </c>
      <c r="E6" t="s">
        <v>18</v>
      </c>
      <c r="F6" t="s">
        <v>64</v>
      </c>
      <c r="G6" s="10" t="s">
        <v>22</v>
      </c>
      <c r="H6" s="10" t="s">
        <v>22</v>
      </c>
      <c r="K6" s="12" t="s">
        <v>146</v>
      </c>
      <c r="L6" t="s">
        <v>64</v>
      </c>
      <c r="M6" t="s">
        <v>77</v>
      </c>
      <c r="N6" t="s">
        <v>90</v>
      </c>
      <c r="O6" t="s">
        <v>101</v>
      </c>
    </row>
    <row r="7" spans="1:16" ht="156.75" customHeight="1" x14ac:dyDescent="0.25">
      <c r="A7" t="s">
        <v>17</v>
      </c>
      <c r="B7" s="6" t="s">
        <v>16</v>
      </c>
      <c r="C7" s="11" t="s">
        <v>39</v>
      </c>
      <c r="D7">
        <v>1</v>
      </c>
      <c r="E7" t="s">
        <v>18</v>
      </c>
      <c r="F7" t="s">
        <v>65</v>
      </c>
      <c r="G7" s="10" t="s">
        <v>23</v>
      </c>
      <c r="H7" s="10" t="s">
        <v>23</v>
      </c>
      <c r="K7" s="12" t="s">
        <v>147</v>
      </c>
      <c r="L7" t="s">
        <v>65</v>
      </c>
      <c r="M7" t="s">
        <v>78</v>
      </c>
      <c r="N7" t="s">
        <v>91</v>
      </c>
      <c r="O7" t="s">
        <v>102</v>
      </c>
    </row>
    <row r="8" spans="1:16" ht="156.75" customHeight="1" x14ac:dyDescent="0.25">
      <c r="A8" t="s">
        <v>17</v>
      </c>
      <c r="B8" s="6" t="s">
        <v>16</v>
      </c>
      <c r="C8" s="11" t="s">
        <v>40</v>
      </c>
      <c r="D8">
        <v>1</v>
      </c>
      <c r="E8" t="s">
        <v>18</v>
      </c>
      <c r="F8" t="s">
        <v>66</v>
      </c>
      <c r="G8" s="10" t="s">
        <v>24</v>
      </c>
      <c r="H8" s="10" t="s">
        <v>24</v>
      </c>
      <c r="K8" s="12" t="s">
        <v>148</v>
      </c>
      <c r="L8" t="s">
        <v>66</v>
      </c>
      <c r="M8" t="s">
        <v>79</v>
      </c>
      <c r="N8" t="s">
        <v>92</v>
      </c>
      <c r="O8" t="s">
        <v>103</v>
      </c>
    </row>
    <row r="9" spans="1:16" ht="156.75" customHeight="1" x14ac:dyDescent="0.25">
      <c r="A9" t="s">
        <v>17</v>
      </c>
      <c r="B9" s="6" t="s">
        <v>16</v>
      </c>
      <c r="C9" s="11" t="s">
        <v>41</v>
      </c>
      <c r="D9">
        <v>1</v>
      </c>
      <c r="E9" t="s">
        <v>18</v>
      </c>
      <c r="F9" t="s">
        <v>67</v>
      </c>
      <c r="G9" s="10" t="s">
        <v>25</v>
      </c>
      <c r="H9" s="10" t="s">
        <v>25</v>
      </c>
      <c r="K9" s="12" t="s">
        <v>151</v>
      </c>
      <c r="L9" t="s">
        <v>67</v>
      </c>
      <c r="M9" t="s">
        <v>80</v>
      </c>
      <c r="N9" t="s">
        <v>93</v>
      </c>
      <c r="O9" t="s">
        <v>104</v>
      </c>
    </row>
    <row r="10" spans="1:16" ht="156.75" customHeight="1" x14ac:dyDescent="0.25">
      <c r="A10" t="s">
        <v>17</v>
      </c>
      <c r="B10" s="6" t="s">
        <v>16</v>
      </c>
      <c r="C10" s="11" t="s">
        <v>42</v>
      </c>
      <c r="D10">
        <v>1</v>
      </c>
      <c r="E10" t="s">
        <v>18</v>
      </c>
      <c r="F10" t="s">
        <v>68</v>
      </c>
      <c r="G10" s="10" t="s">
        <v>25</v>
      </c>
      <c r="H10" s="10" t="s">
        <v>25</v>
      </c>
      <c r="K10" s="12" t="s">
        <v>151</v>
      </c>
      <c r="L10" t="s">
        <v>68</v>
      </c>
      <c r="M10" t="s">
        <v>81</v>
      </c>
      <c r="N10" t="s">
        <v>94</v>
      </c>
      <c r="O10" t="s">
        <v>105</v>
      </c>
    </row>
    <row r="11" spans="1:16" ht="156.75" customHeight="1" x14ac:dyDescent="0.25">
      <c r="A11" t="s">
        <v>17</v>
      </c>
      <c r="B11" s="6" t="s">
        <v>16</v>
      </c>
      <c r="C11" s="11" t="s">
        <v>43</v>
      </c>
      <c r="D11">
        <v>1</v>
      </c>
      <c r="E11" t="s">
        <v>18</v>
      </c>
      <c r="F11" t="s">
        <v>69</v>
      </c>
      <c r="G11" s="10" t="s">
        <v>25</v>
      </c>
      <c r="H11" s="10" t="s">
        <v>25</v>
      </c>
      <c r="K11" s="12" t="s">
        <v>152</v>
      </c>
      <c r="L11" t="s">
        <v>69</v>
      </c>
      <c r="M11" t="s">
        <v>82</v>
      </c>
      <c r="N11" t="s">
        <v>95</v>
      </c>
      <c r="O11" t="s">
        <v>106</v>
      </c>
    </row>
    <row r="12" spans="1:16" ht="156.75" customHeight="1" x14ac:dyDescent="0.25">
      <c r="A12" t="s">
        <v>17</v>
      </c>
      <c r="B12" s="6" t="s">
        <v>16</v>
      </c>
      <c r="C12" s="11" t="s">
        <v>44</v>
      </c>
      <c r="D12">
        <v>1</v>
      </c>
      <c r="E12" t="s">
        <v>18</v>
      </c>
      <c r="F12" t="s">
        <v>70</v>
      </c>
      <c r="G12" s="10" t="s">
        <v>25</v>
      </c>
      <c r="H12" s="10" t="s">
        <v>25</v>
      </c>
      <c r="K12" s="12" t="s">
        <v>152</v>
      </c>
      <c r="L12" t="s">
        <v>70</v>
      </c>
      <c r="M12" t="s">
        <v>83</v>
      </c>
      <c r="N12" t="s">
        <v>96</v>
      </c>
      <c r="O12" t="s">
        <v>107</v>
      </c>
    </row>
    <row r="13" spans="1:16" ht="156.75" customHeight="1" x14ac:dyDescent="0.25">
      <c r="A13" t="s">
        <v>17</v>
      </c>
      <c r="B13" s="8" t="s">
        <v>16</v>
      </c>
      <c r="C13" s="11" t="s">
        <v>45</v>
      </c>
      <c r="D13">
        <v>1</v>
      </c>
      <c r="E13" t="s">
        <v>18</v>
      </c>
      <c r="F13" t="s">
        <v>71</v>
      </c>
      <c r="G13" s="10" t="s">
        <v>26</v>
      </c>
      <c r="H13" s="10" t="s">
        <v>26</v>
      </c>
      <c r="K13" s="12" t="s">
        <v>153</v>
      </c>
      <c r="L13" t="s">
        <v>71</v>
      </c>
      <c r="M13" t="s">
        <v>84</v>
      </c>
      <c r="N13" t="s">
        <v>97</v>
      </c>
    </row>
    <row r="14" spans="1:16" ht="156.75" customHeight="1" x14ac:dyDescent="0.25">
      <c r="A14" t="s">
        <v>17</v>
      </c>
      <c r="B14" s="8" t="s">
        <v>16</v>
      </c>
      <c r="C14" s="11" t="s">
        <v>46</v>
      </c>
      <c r="D14">
        <v>1</v>
      </c>
      <c r="E14" t="s">
        <v>18</v>
      </c>
      <c r="F14" t="s">
        <v>109</v>
      </c>
      <c r="G14" s="10" t="s">
        <v>27</v>
      </c>
      <c r="H14" s="10" t="s">
        <v>27</v>
      </c>
      <c r="K14" s="12" t="s">
        <v>154</v>
      </c>
      <c r="L14" t="s">
        <v>109</v>
      </c>
      <c r="M14" t="s">
        <v>111</v>
      </c>
      <c r="N14" t="s">
        <v>110</v>
      </c>
    </row>
    <row r="15" spans="1:16" ht="156.75" customHeight="1" x14ac:dyDescent="0.25">
      <c r="A15" t="s">
        <v>17</v>
      </c>
      <c r="B15" s="8" t="s">
        <v>16</v>
      </c>
      <c r="C15" s="11" t="s">
        <v>47</v>
      </c>
      <c r="D15">
        <v>1</v>
      </c>
      <c r="E15" t="s">
        <v>18</v>
      </c>
      <c r="F15" t="s">
        <v>72</v>
      </c>
      <c r="G15" s="10" t="s">
        <v>27</v>
      </c>
      <c r="H15" s="10" t="s">
        <v>27</v>
      </c>
      <c r="K15" s="12" t="s">
        <v>154</v>
      </c>
      <c r="L15" t="s">
        <v>72</v>
      </c>
      <c r="M15" t="s">
        <v>85</v>
      </c>
    </row>
    <row r="16" spans="1:16" ht="156.75" customHeight="1" x14ac:dyDescent="0.25">
      <c r="A16" t="s">
        <v>17</v>
      </c>
      <c r="B16" s="8" t="s">
        <v>16</v>
      </c>
      <c r="C16" s="11" t="s">
        <v>48</v>
      </c>
      <c r="D16">
        <v>1</v>
      </c>
      <c r="E16" t="s">
        <v>18</v>
      </c>
      <c r="F16" t="s">
        <v>112</v>
      </c>
      <c r="G16" s="10" t="s">
        <v>28</v>
      </c>
      <c r="H16" s="10" t="s">
        <v>28</v>
      </c>
      <c r="K16" s="12" t="s">
        <v>155</v>
      </c>
      <c r="L16" t="s">
        <v>112</v>
      </c>
      <c r="M16" t="s">
        <v>113</v>
      </c>
      <c r="N16" t="s">
        <v>114</v>
      </c>
      <c r="O16" t="s">
        <v>115</v>
      </c>
    </row>
    <row r="17" spans="1:14" ht="156.75" customHeight="1" x14ac:dyDescent="0.25">
      <c r="A17" t="s">
        <v>17</v>
      </c>
      <c r="B17" s="8" t="s">
        <v>16</v>
      </c>
      <c r="C17" s="11" t="s">
        <v>49</v>
      </c>
      <c r="D17">
        <v>1</v>
      </c>
      <c r="E17" t="s">
        <v>18</v>
      </c>
      <c r="F17" t="s">
        <v>116</v>
      </c>
      <c r="G17" s="10" t="s">
        <v>28</v>
      </c>
      <c r="H17" s="10" t="s">
        <v>28</v>
      </c>
      <c r="K17" s="12" t="s">
        <v>155</v>
      </c>
      <c r="L17" t="s">
        <v>116</v>
      </c>
      <c r="M17" t="s">
        <v>117</v>
      </c>
    </row>
    <row r="18" spans="1:14" ht="156.75" customHeight="1" x14ac:dyDescent="0.25">
      <c r="A18" t="s">
        <v>17</v>
      </c>
      <c r="B18" s="8" t="s">
        <v>16</v>
      </c>
      <c r="C18" s="11" t="s">
        <v>50</v>
      </c>
      <c r="D18">
        <v>1</v>
      </c>
      <c r="E18" t="s">
        <v>18</v>
      </c>
      <c r="F18" t="s">
        <v>118</v>
      </c>
      <c r="G18" s="10" t="s">
        <v>29</v>
      </c>
      <c r="H18" s="10" t="s">
        <v>29</v>
      </c>
      <c r="K18" s="12" t="s">
        <v>156</v>
      </c>
      <c r="L18" t="s">
        <v>118</v>
      </c>
      <c r="M18" t="s">
        <v>120</v>
      </c>
      <c r="N18" t="s">
        <v>119</v>
      </c>
    </row>
    <row r="19" spans="1:14" ht="156.75" customHeight="1" x14ac:dyDescent="0.25">
      <c r="A19" t="s">
        <v>17</v>
      </c>
      <c r="B19" s="8" t="s">
        <v>16</v>
      </c>
      <c r="C19" s="11" t="s">
        <v>51</v>
      </c>
      <c r="D19">
        <v>1</v>
      </c>
      <c r="E19" t="s">
        <v>18</v>
      </c>
      <c r="F19" t="s">
        <v>121</v>
      </c>
      <c r="G19" s="10" t="s">
        <v>29</v>
      </c>
      <c r="H19" s="10" t="s">
        <v>29</v>
      </c>
      <c r="K19" s="12" t="s">
        <v>156</v>
      </c>
      <c r="L19" t="s">
        <v>121</v>
      </c>
      <c r="M19" t="s">
        <v>122</v>
      </c>
    </row>
    <row r="20" spans="1:14" ht="156.75" customHeight="1" x14ac:dyDescent="0.25">
      <c r="A20" t="s">
        <v>17</v>
      </c>
      <c r="B20" s="8" t="s">
        <v>16</v>
      </c>
      <c r="C20" s="11" t="s">
        <v>52</v>
      </c>
      <c r="D20">
        <v>1</v>
      </c>
      <c r="E20" t="s">
        <v>18</v>
      </c>
      <c r="F20" t="s">
        <v>123</v>
      </c>
      <c r="G20" s="10" t="s">
        <v>30</v>
      </c>
      <c r="H20" s="10" t="s">
        <v>30</v>
      </c>
      <c r="K20" s="12" t="s">
        <v>157</v>
      </c>
      <c r="L20" t="s">
        <v>123</v>
      </c>
      <c r="M20" t="s">
        <v>124</v>
      </c>
    </row>
    <row r="21" spans="1:14" ht="156.75" customHeight="1" x14ac:dyDescent="0.25">
      <c r="A21" t="s">
        <v>17</v>
      </c>
      <c r="B21" s="8" t="s">
        <v>16</v>
      </c>
      <c r="C21" s="11" t="s">
        <v>53</v>
      </c>
      <c r="D21">
        <v>1</v>
      </c>
      <c r="E21" t="s">
        <v>18</v>
      </c>
      <c r="F21" t="s">
        <v>125</v>
      </c>
      <c r="G21" s="10" t="s">
        <v>30</v>
      </c>
      <c r="H21" s="10" t="s">
        <v>30</v>
      </c>
      <c r="K21" s="12" t="s">
        <v>157</v>
      </c>
      <c r="L21" t="s">
        <v>125</v>
      </c>
      <c r="M21" t="s">
        <v>127</v>
      </c>
      <c r="N21" t="s">
        <v>126</v>
      </c>
    </row>
    <row r="22" spans="1:14" ht="156.75" customHeight="1" x14ac:dyDescent="0.25">
      <c r="A22" t="s">
        <v>17</v>
      </c>
      <c r="B22" s="8" t="s">
        <v>16</v>
      </c>
      <c r="C22" s="11" t="s">
        <v>54</v>
      </c>
      <c r="D22">
        <v>1</v>
      </c>
      <c r="E22" t="s">
        <v>18</v>
      </c>
      <c r="F22" t="s">
        <v>128</v>
      </c>
      <c r="G22" s="10" t="s">
        <v>31</v>
      </c>
      <c r="H22" s="10" t="s">
        <v>31</v>
      </c>
      <c r="K22" s="12" t="s">
        <v>158</v>
      </c>
      <c r="L22" t="s">
        <v>128</v>
      </c>
      <c r="M22" t="s">
        <v>130</v>
      </c>
      <c r="N22" t="s">
        <v>129</v>
      </c>
    </row>
    <row r="23" spans="1:14" ht="156.75" customHeight="1" x14ac:dyDescent="0.25">
      <c r="A23" t="s">
        <v>17</v>
      </c>
      <c r="B23" s="8" t="s">
        <v>16</v>
      </c>
      <c r="C23" s="11" t="s">
        <v>55</v>
      </c>
      <c r="D23">
        <v>1</v>
      </c>
      <c r="E23" t="s">
        <v>18</v>
      </c>
      <c r="F23" t="s">
        <v>131</v>
      </c>
      <c r="G23" s="10" t="s">
        <v>31</v>
      </c>
      <c r="H23" s="10" t="s">
        <v>31</v>
      </c>
      <c r="K23" s="12" t="s">
        <v>158</v>
      </c>
      <c r="L23" t="s">
        <v>131</v>
      </c>
      <c r="M23" t="s">
        <v>133</v>
      </c>
      <c r="N23" t="s">
        <v>132</v>
      </c>
    </row>
    <row r="24" spans="1:14" ht="156.75" customHeight="1" x14ac:dyDescent="0.25">
      <c r="A24" t="s">
        <v>17</v>
      </c>
      <c r="B24" s="8" t="s">
        <v>16</v>
      </c>
      <c r="C24" s="11" t="s">
        <v>56</v>
      </c>
      <c r="D24">
        <v>1</v>
      </c>
      <c r="E24" t="s">
        <v>18</v>
      </c>
      <c r="F24" t="s">
        <v>134</v>
      </c>
      <c r="G24" s="10" t="s">
        <v>32</v>
      </c>
      <c r="H24" s="10" t="s">
        <v>32</v>
      </c>
      <c r="K24" s="12" t="s">
        <v>159</v>
      </c>
      <c r="L24" t="s">
        <v>134</v>
      </c>
      <c r="M24" t="s">
        <v>136</v>
      </c>
      <c r="N24" t="s">
        <v>135</v>
      </c>
    </row>
    <row r="25" spans="1:14" ht="156.75" customHeight="1" x14ac:dyDescent="0.25">
      <c r="A25" t="s">
        <v>17</v>
      </c>
      <c r="B25" s="8" t="s">
        <v>16</v>
      </c>
      <c r="C25" s="11" t="s">
        <v>57</v>
      </c>
      <c r="D25">
        <v>1</v>
      </c>
      <c r="E25" t="s">
        <v>18</v>
      </c>
      <c r="F25" t="s">
        <v>137</v>
      </c>
      <c r="G25" s="10" t="s">
        <v>32</v>
      </c>
      <c r="H25" s="10" t="s">
        <v>32</v>
      </c>
      <c r="K25" s="12" t="s">
        <v>160</v>
      </c>
      <c r="L25" t="s">
        <v>137</v>
      </c>
      <c r="M25" t="s">
        <v>139</v>
      </c>
      <c r="N25" t="s">
        <v>138</v>
      </c>
    </row>
    <row r="26" spans="1:14" ht="156.75" customHeight="1" x14ac:dyDescent="0.25">
      <c r="A26" t="s">
        <v>17</v>
      </c>
      <c r="B26" s="8" t="s">
        <v>16</v>
      </c>
      <c r="C26" s="11" t="s">
        <v>58</v>
      </c>
      <c r="D26">
        <v>1</v>
      </c>
      <c r="E26" t="s">
        <v>18</v>
      </c>
      <c r="F26" t="s">
        <v>140</v>
      </c>
      <c r="G26" s="10" t="s">
        <v>32</v>
      </c>
      <c r="H26" s="10" t="s">
        <v>32</v>
      </c>
      <c r="K26" s="12" t="s">
        <v>159</v>
      </c>
      <c r="L26" t="s">
        <v>140</v>
      </c>
      <c r="M26" t="s">
        <v>142</v>
      </c>
      <c r="N26" t="s">
        <v>141</v>
      </c>
    </row>
    <row r="27" spans="1:14" ht="156.75" customHeight="1" x14ac:dyDescent="0.25">
      <c r="A27" t="s">
        <v>17</v>
      </c>
      <c r="B27" s="8" t="s">
        <v>16</v>
      </c>
      <c r="C27" s="11" t="s">
        <v>59</v>
      </c>
      <c r="D27">
        <v>1</v>
      </c>
      <c r="E27" t="s">
        <v>18</v>
      </c>
      <c r="F27" t="s">
        <v>143</v>
      </c>
      <c r="G27" s="10" t="s">
        <v>33</v>
      </c>
      <c r="H27" s="10" t="s">
        <v>33</v>
      </c>
      <c r="K27" s="12" t="s">
        <v>161</v>
      </c>
      <c r="L27" t="s">
        <v>143</v>
      </c>
      <c r="M27" t="s">
        <v>144</v>
      </c>
    </row>
  </sheetData>
  <conditionalFormatting sqref="I1">
    <cfRule type="duplicateValues" dxfId="1" priority="2"/>
  </conditionalFormatting>
  <conditionalFormatting sqref="C1:E1">
    <cfRule type="duplicateValues" dxfId="0" priority="3"/>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vinesh</dc:creator>
  <cp:lastModifiedBy>vinesh</cp:lastModifiedBy>
  <dcterms:created xsi:type="dcterms:W3CDTF">2018-10-14T15:45:44Z</dcterms:created>
  <dcterms:modified xsi:type="dcterms:W3CDTF">2018-10-21T07:28:30Z</dcterms:modified>
</cp:coreProperties>
</file>