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620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<sst xmlns="http://schemas.openxmlformats.org/spreadsheetml/2006/main" count="745" uniqueCount="459">
  <si>
    <t>Product Name</t>
  </si>
  <si>
    <t>Metodo Anti-Theft, Slash-Proof Universal Pouch TSL-102 - Black</t>
  </si>
  <si>
    <t>Metodo Anti-Theft, Slash-Proof Large Cross Bag TSL-105 - Black</t>
  </si>
  <si>
    <t>Metodo Anti-Theft, Slash-Proof Travel And Daily Large Cross Bag TSL-107 - Black</t>
  </si>
  <si>
    <t>Metodo Anti-Theft, Slash-Proof Cross Bag S TSL-201 - Black</t>
  </si>
  <si>
    <t>Metodo Anti-Theft, Slash-Proof Cross Bag M TSL-202 - Black</t>
  </si>
  <si>
    <t>Metodo Anti-Theft, Slash-Proof Cross Bag L TSL-203 - Black</t>
  </si>
  <si>
    <t>Metodo Anti-Theft, Slash-Proof Shoulder Bag TSL-204 - Black</t>
  </si>
  <si>
    <t>Metodo Anti-Theft, Slash-Proof Backpack M TSL-205 - Black</t>
  </si>
  <si>
    <t>Metodo Anti-Theft, Slash-Proof Backpack L TSL-206 - Black</t>
  </si>
  <si>
    <t>Metodo Anti-Theft, Slash-Proof Cross Bag And Hip Sack TSL-301 - Black</t>
  </si>
  <si>
    <t>Metodo Anti-Theft, Slash-Proof Stylish Messenger Bag TSL-302 - Black</t>
  </si>
  <si>
    <t>Metodo Anti-Theft, Slash-Proof Camera Bag Backpack TSL-303 - Black</t>
  </si>
  <si>
    <t>Metodo Anti-Theft, Slash-Proof Cross Bag And Hip Sack TSL-401 - Black</t>
  </si>
  <si>
    <t>Metodo Anti-Theft, Slash-Proof Stylish Messenger Bag TSL-402 - Black</t>
  </si>
  <si>
    <t>Metodo Anti-Theft, Slash-Proof Camera Bag Backpack TSL-403 - Black</t>
  </si>
  <si>
    <t>Metodo Anti-Theft, Slash-Proof Sling Bag S TSL-501 - Grey</t>
  </si>
  <si>
    <t>Metodo Anti-Theft, Slash-Proof Sling Bag S TSL-502 - Pink</t>
  </si>
  <si>
    <t>Metodo Anti-Theft, Slash-Proof Sling Bag L TSL-503 - Grey</t>
  </si>
  <si>
    <t>Metodo Anti-Theft, Slash-Proof Sling Bag L TSL-504 - Pink</t>
  </si>
  <si>
    <t>Metodo Anti-Theft, Slash-Proof Cross Bag TSL-505 - Grey</t>
  </si>
  <si>
    <t>Metodo Anti-Theft, Slash-Proof Stylish Backpack M TSL-601 - Black</t>
  </si>
  <si>
    <t>Metodo Anti-Theft, Slash-Proof Stylish Backpack S TSL-602 - Black</t>
  </si>
  <si>
    <t>Metodo Anti-Theft, Slash-Proof Cross Bag TSL-603 - Black</t>
  </si>
  <si>
    <t>Metodo Anti-Theft, Slash-Proof Stylish Backpack S TSL-605 - Black</t>
  </si>
  <si>
    <t>Metodo Anti-Theft, Slash-Proof Cross Bag TSL-606 - Black</t>
  </si>
  <si>
    <t>Metodo Stylish Passport Pouch With RFID Technology - Grey</t>
  </si>
  <si>
    <t>Metodo Wire Number Lock</t>
  </si>
  <si>
    <t>Metodo Mini Rectangle Leather Cross Bag WLB - Black</t>
  </si>
  <si>
    <t>Metodo Mini Rectangle Leather Cross Bag WLB - Beige</t>
  </si>
  <si>
    <t>Metodo Mini Rectangle Leather Cross Bag WLB - Tan</t>
  </si>
  <si>
    <t>Metodo Mini Rectangle Leather Cross Bag WLB - Choco</t>
  </si>
  <si>
    <t>Metodo Two Zipper Leather Cross Bag WLS - Black</t>
  </si>
  <si>
    <t>Metodo Two Zipper Leather Cross Bag WLS - Beige</t>
  </si>
  <si>
    <t>Metodo Two Zipper Leather Cross Bag WLS - Tan</t>
  </si>
  <si>
    <t>Metodo Two Zipper Leather Cross Bag WLS - Choco</t>
  </si>
  <si>
    <t>Metodo Glass Necklace Holder WLN - Black</t>
  </si>
  <si>
    <t>Metodo Glass Necklace Holder WLN - Beige</t>
  </si>
  <si>
    <t>Metodo Glass Necklace Holder WLN - Tan</t>
  </si>
  <si>
    <t>Metodo Glass Necklace Holder WLN - Choco</t>
  </si>
  <si>
    <t>Metodo Leather Name Tag - Black</t>
  </si>
  <si>
    <t>Metodo Leather Name Tag - Beige</t>
  </si>
  <si>
    <t>Metodo Leather Name Tag - Tan</t>
  </si>
  <si>
    <t>Metodo Leather Name Tag - Choco</t>
  </si>
  <si>
    <t>Metodo Leather Passport Case - Black</t>
  </si>
  <si>
    <t>Metodo Leather Passport Case - Beige</t>
  </si>
  <si>
    <t>Metodo Leather Passport Case - Tan</t>
  </si>
  <si>
    <t>Metodo Leather Passport Case - Choco</t>
  </si>
  <si>
    <t>Family</t>
  </si>
  <si>
    <t>Brand</t>
  </si>
  <si>
    <t>Variant</t>
  </si>
  <si>
    <t>Unit</t>
  </si>
  <si>
    <t>Image</t>
  </si>
  <si>
    <t>Short Description</t>
  </si>
  <si>
    <t>Long Description</t>
  </si>
  <si>
    <t>Barcode</t>
  </si>
  <si>
    <t>Item Code</t>
  </si>
  <si>
    <t>Keywords</t>
  </si>
  <si>
    <t>Image 1</t>
  </si>
  <si>
    <t>Image 2</t>
  </si>
  <si>
    <t>Image 3</t>
  </si>
  <si>
    <t>Image 4</t>
  </si>
  <si>
    <t>Image 5</t>
  </si>
  <si>
    <t>Image 6</t>
  </si>
  <si>
    <t>Image 7</t>
  </si>
  <si>
    <t>Image 8</t>
  </si>
  <si>
    <t>Bags - Pouch</t>
  </si>
  <si>
    <t>Metodo</t>
  </si>
  <si>
    <t>pcs</t>
  </si>
  <si>
    <t>Metodo-Anti-Theft-Slash-Proof-Universal-Pouch-TSL-102-Black-1.jpg</t>
  </si>
  <si>
    <t>Anti-Theft, Slash-Proof on All Exposed Sides RFID Blocking Technology. Waist bag/Hip sack with a comfortable earphone hole for traveler.</t>
  </si>
  <si>
    <t>Metodo Anti-Theft Slash-Proof Universal Pouch TSL-102 Black, Metodo Anti-Theft Slash-Proof Universal Pouch TSL-102, Black Metodo Anti-Theft Slash-Proof Universal Pouch TSL-102, Metodo Anti-Theft Slash-Proof Universal Pouch, Metodo Universal Pouch TSL-102, Metodo Anti-Theft Universal Pouch, Metodo Slash-Proof Universal Pouch, TSL-102, Metodo Universal Pouch, Metodo Universal Pouch Black</t>
  </si>
  <si>
    <t>Bags - Cross Bags</t>
  </si>
  <si>
    <t>Metodo-Anti-Theft-Slash-Proof-Large-Cross-Bag-TSL-105-Black-1.jpg</t>
  </si>
  <si>
    <t>Anti-Theft, Slash-Proof on All Exposed Sides RFID Blocking Technology. Travel and daily cross body bag which can be put a tablet PC in a wide space.</t>
  </si>
  <si>
    <t>Metodo Anti-Theft Slash-Proof Large Cross Bag TSL-105 Black, Metodo Anti-Theft Slash-Proof Large Cross Bag TSL-105, Black Metodo Anti-Theft Slash-Proof Large Cross Bag TSL-105, Metodo Anti-Theft Slash-Proof Large Cross Bag, Metodo Large Cross Bag TSL-105, Metodo Anti-Theft Large Cross Bag, Metodo Slash-Proof Large Cross Bag, TSL-105, Metodo Large Cross Bag, Metodo Large Cross Bag Black</t>
  </si>
  <si>
    <t>Metodo-Anti-Theft-Slash-Proof-Travel-And-Daily-Large-Cross-Bag-TSL-107-Black-1.jpg</t>
  </si>
  <si>
    <t>Anti-Theft, Slash-Proof on All Exposed Sides RFID Blocking Technology. Which can be put 15.6 inch notebook computer, tablet PC.</t>
  </si>
  <si>
    <t>Metodo Anti-Theft Slash-Proof Travel And Daily Large Cross Bag TSL-107 Black, Metodo Anti-Theft Slash-Proof Travel And Daily Large Cross Bag TSL-107, Black Metodo Anti-Theft Slash-Proof Travel And Daily Large Cross Bag TSL-107, Metodo Anti-Theft Slash-Proof Travel And Daily Large Cross Bag, Metodo Large Cross Bag TSL-107, Metodo Anti-Theft Travel And Daily Large Cross Bag, Metodo Slash-Proof Travel And Daily Large Cross Bag, TSL-107, Metodo Large Cross Bag, Metodo Large Cross Bag Black, Metodo Anti-Theft Slash-Proof Large Cross Bag TSL-107 Black</t>
  </si>
  <si>
    <t>Metodo-Anti-Theft-Slash-Proof-Cross-Bag-S-TSL-201-Black-1.jpg</t>
  </si>
  <si>
    <t>Metodo Anti-Theft Slash-Proof Cross Bag S TSL-201 Black, Metodo Anti-Theft Slash-Proof Cross Bag S TSL-201, Black Metodo Anti-Theft Slash-Proof Cross Bag S TSL-201, Metodo Anti-Theft Slash-Proof Cross Bag S, Metodo Anti-Theft Slash-Proof Cross Bag Small TSL-201, Metodo Anti-Theft Slash-Proof Cross Bag Small, Metodo Anti-Theft Slash-Proof Small Cross Bag TSL-201, Metodo Anti-Theft Slash-Proof Cross Bag, Black Metodo Anti-Theft Slash-Proof Cross Bag, Metodo Anti-Theft Slash-Proof Small Cross Bag</t>
  </si>
  <si>
    <t>Metodo-Anti-Theft-Slash-Proof-Cross-Bag-M-TSL-202-Black-1.jpg</t>
  </si>
  <si>
    <t>Anti-Theft, Slash-Proof on All Exposed Sides RFID Blocking Technology. Convenient to travel or everyday use Most preferred size cross bag.</t>
  </si>
  <si>
    <t>Metodo Anti-Theft Slash-Proof Cross Bag M TSL-202 Black, Metodo Anti-Theft Slash-Proof Cross Bag M TSL-202, Black Metodo Anti-Theft Slash-Proof Cross Bag M TSL-202, Metodo Anti-Theft Slash-Proof Cross Bag M, Metodo Anti-Theft Slash-Proof Cross Bag Medium TSL-202, Metodo Anti-Theft Slash-Proof Cross Bag Medium, Metodo Anti-Theft Slash-Proof Medium Cross Bag TSL-202, Metodo Anti-Theft Slash-Proof Cross Bag, Black Metodo Anti-Theft Slash-Proof Cross Bag, Metodo Anti-Theft Slash-Proof Medium Cross Bag</t>
  </si>
  <si>
    <t>Metodo-Anti-Theft-Slash-Proof-Cross-Bag-L-TSL-203-Black-1.jpg</t>
  </si>
  <si>
    <t>Anti-Theft, Slash-Proof on All Exposed Sides RFID Blocking Technology. Traveling or carrying a larger amount of luggage on a daily basis cross bag.</t>
  </si>
  <si>
    <t>Metodo Anti-Theft Slash-Proof Cross Bag L TSL-203 Black, Metodo Anti-Theft Slash-Proof Cross Bag L TSL-203, Black Metodo Anti-Theft Slash-Proof Cross Bag L TSL-203, Metodo Anti-Theft Slash-Proof Cross Bag L, Metodo Anti-Theft Slash-Proof Cross Bag Large TSL-203, Metodo Anti-Theft Slash-Proof Cross Bag Large, Metodo Anti-Theft Slash-Proof Large Cross Bag TSL-203, Metodo Anti-Theft Slash-Proof Cross Bag, Black Metodo Anti-Theft Slash-Proof Cross Bag, Metodo Anti-Theft Slash-Proof Large Cross Bag</t>
  </si>
  <si>
    <t>Bags - Shoulder Bags</t>
  </si>
  <si>
    <t>Metodo-Anti-Theft-Slash-Proof-Shoulder-Bag-TSL-204-Black-1.jpg</t>
  </si>
  <si>
    <t>Anti-Theft, Slash-Proof on All Exposed Sides RFID Blocking. Shoulder bag with two different straps and also can be used like tote bag and hip sack.</t>
  </si>
  <si>
    <t>Metodo Anti-Theft Slash-Proof Shoulder Bag TSL-204 Black, Metodo Anti-Theft Slash-Proof Shoulder Bag TSL-204, Black Metodo Anti-Theft Slash-Proof Shoulder Bag TSL-204, Metodo Anti-Theft Slash-Proof Shoulder Bag, Anti-Theft Slash-Proof Shoulder Bag, Anti-Theft Slash-Proof Shoulder Bag Metodo, Metodo Slash-Proof Shoulder Bag, Black Metodo Anti-Theft Slash-Proof Shoulder Bag, Metodo Anti-Theft Shoulder Bag</t>
  </si>
  <si>
    <t>Bags - Backpacks</t>
  </si>
  <si>
    <t>Metodo-Anti-Theft-Slash-Proof-Backpack-M-TSL-205-Black-1.jpg</t>
  </si>
  <si>
    <t xml:space="preserve">Anti-Theft, Slash-Proof on All Exposed Sides RFID Blocking Technology. Upper and lower divided partition for efficient Tablet PC storage. </t>
  </si>
  <si>
    <t>Metodo Anti-Theft Slash-Proof Backpack M TSL-205 Black, Metodo Anti-Theft Slash-Proof Backpack M TSL-205, Black Metodo Anti-Theft Slash-Proof Backpack M TSL-205, Metodo Anti-Theft Slash-Proof Backpack M, Metodo Anti-Theft Slash-Proof Backpack Medium TSL-205, Metodo Anti-Theft Slash-Proof Backpack Medium, Metodo Anti-Theft Slash-Proof Medium Backpack TSL-205, Metodo Anti-Theft Slash-Proof Backpack, Black Metodo Anti-Theft Slash-Proof Backpack, Metodo Anti-Theft Slash-Proof Medium Backpack</t>
  </si>
  <si>
    <t>Metodo-Anti-Theft-Slash-Proof-Backpack-L-TSL-206-Black-1.jpg</t>
  </si>
  <si>
    <t>Anti-Theft, Slash-Proof on All Exposed Sides. RFID Blocking Technology. Which can be put 15.6 inch notebook computer, tablet PC.</t>
  </si>
  <si>
    <t>Metodo Anti-Theft Slash-Proof Backpack L TSL-206 Black, Metodo Anti-Theft Slash-Proof Backpack L TSL-206, Black Metodo Anti-Theft Slash-Proof Backpack L TSL-206, Metodo Anti-Theft Slash-Proof Backpack L, Metodo Anti-Theft Slash-Proof Backpack Large TSL-206, Metodo Anti-Theft Slash-Proof Backpack Large, Metodo Anti-Theft Slash-Proof Large Backpack TSL-206, Metodo Anti-Theft Slash-Proof Backpack, Black Metodo Anti-Theft Slash-Proof Backpack, Metodo Anti-Theft Slash-Proof Large Backpack</t>
  </si>
  <si>
    <t>Metodo-Anti-Theft-Slash-Proof-Cross-Bag-And-Hip-Sack-TSL-301-Black-1.jpg</t>
  </si>
  <si>
    <t>Anti-Theft Cross-back and hip sack. It can be used as a shoulder bag with the included strap and Various styles can be made. Air-mesh on the back-plate, seven storage pockets for high utilization.</t>
  </si>
  <si>
    <t>Metodo Anti-Theft Slash-Proof Cross Bag And Hip Sack TSL-301 Black, Metodo Anti-Theft Slash-Proof Cross Bag And Hip Sack TSL-301, Black Metodo Anti-Theft Slash-Proof Cross Bag And Hip Sack TSL-301, Metodo Anti-Theft Slash-Proof Cross Bag And Hip Sack, Metodo Anti-Theft Slash-Proof Cross Bag And Hip Sack TSL-301, Anti-Theft Slash-Proof Cross Bag And Hip Sack, Metodo Anti-Theft Slash-Proof Cross Bag TSL-301, Black Metodo Anti-Theft Slash-Proof Cross Bag And Hip Sack, Metodo Cross Bag And Hip Sack</t>
  </si>
  <si>
    <t>Bags - Messenger Bags</t>
  </si>
  <si>
    <t>Metodo-Anti-Theft-Slash-Proof-Stylish-Messenger-Bag-TSL-302-Black-1.jpg</t>
  </si>
  <si>
    <t>Stylish messenger bag with Anti-Theft function. A very convenient bag with Built-in USB charging cable for travel and daily lives. Air-mesh on the back-plate 13” lab-top can be placed.</t>
  </si>
  <si>
    <t>Metodo Anti-Theft Slash-Proof Stylish Messenger Bag TSL-302 Black, Metodo Anti-Theft Slash-Proof Stylish Messenger Bag TSL-302, Metodo Anti-Theft Slash-Proof Stylish Messenger Bag, Metodo Anti-Theft Slash-Proof Stylish Messenger Bag Black, Black Metodo Anti-Theft Slash-Proof Stylish Messenger Bag TSL-302, Anti-Theft Slash-Proof Stylish Messenger Bag TSL-302, Anti-Theft Slash-Proof Stylish Messenger Bag TSL-302 Metodo, Black Anti-Theft Slash-Proof Stylish Messenger Bag TSL-302, Black Anti-Theft Slash-Proof Stylish Messenger Bag, Metodo Black Stylish Messenger Bag, Metodo Stylish Messenger Bag</t>
  </si>
  <si>
    <t>Bags - Camera Bags</t>
  </si>
  <si>
    <t>Metodo-Anti-Theft-Slash-Proof-Camera-Bag-Backpack-TSL-303-Black-1.jpg</t>
  </si>
  <si>
    <t>A carrier-style backpack that store large quantities of luggage. Manage easily your travel luggage more systematically with Anti-Theft function and various interior compartments. The lens and camera can be stored in provided camera pouch. Included rain cover ensures safety in sudden rain.</t>
  </si>
  <si>
    <t>Metodo Anti-Theft Slash-Proof Camera Bag Backpack TSL-303 Black, Metodo Anti-Theft Slash-Proof Camera Bag Backpack TSL-303, Metodo Anti-Theft Slash-Proof Camera Bag Backpack, Metodo Anti-Theft Slash-Proof Camera Bag Backpack Black, Black Metodo Anti-Theft Slash-Proof Camera Bag Backpack TSL-303, Black Metodo Anti-Theft Slash-Proof Camera Bag Backpack, Anti-Theft Slash-Proof Camera Bag Backpack TSL-303, Anti-Theft Slash-Proof Camera Bag Backpack TSL-303 Metodo, Metodo Camera Bag Backpack, Metodo Camera Bag Black, Black Metodo Camera Bag, Metodo Anti-Theft Slash-Proof Camera Bag</t>
  </si>
  <si>
    <t>Metodo-Anti-Theft-Slash-Proof-Cross-Bag-And-Hip-Sack-TSL-401-Black-1.jpg</t>
  </si>
  <si>
    <t>Anti-Theft Cross-bag and hip sack with Slash-proof function. It can be used as a shoulder bag with the included strap and Various styles can be made. Air-mesh on the back-plate, seven storage pockets for high utilization.</t>
  </si>
  <si>
    <t>Metodo Anti-Theft Slash-Proof Cross Bag And Hip Sack TSL-401 Black, Metodo Anti-Theft Slash-Proof Cross Bag And Hip Sack TSL-401, Black Metodo Anti-Theft Slash-Proof Cross Bag And Hip Sack TSL-401, Metodo Anti-Theft Slash-Proof Cross Bag And Hip Sack, Metodo Anti-Theft Slash-Proof Cross Bag And Hip Sack TSL-401, Anti-Theft Slash-Proof Cross Bag And Hip Sack, Metodo Anti-Theft Slash-Proof Cross Bag TSL-401, Black Metodo Anti-Theft Slash-Proof Cross Bag And Hip Sack, Metodo Cross Bag And Hip Sack</t>
  </si>
  <si>
    <t>Metodo-Anti-Theft-Slash-Proof-Stylish-Messenger-Bag-TSL-402-Black-1.jpg</t>
  </si>
  <si>
    <t>Anti-Theft Stylish messenger bag with slash-proof function. A very convenient bag with Built-in USB charging cable for travel and daily lives. Air-mesh on the back-plate 13” lab-top can be placed.</t>
  </si>
  <si>
    <t>Metodo Anti-Theft Slash-Proof Stylish Messenger Bag TSL-402 Black, Metodo Anti-Theft Slash-Proof Stylish Messenger Bag TSL-402, Metodo Anti-Theft Slash-Proof Stylish Messenger Bag, Metodo Anti-Theft Slash-Proof Stylish Messenger Bag Black, Black Metodo Anti-Theft Slash-Proof Stylish Messenger Bag TSL-402, Anti-Theft Slash-Proof Stylish Messenger Bag TSL-402, Anti-Theft Slash-Proof Stylish Messenger Bag TSL-402 Metodo, Black Anti-Theft Slash-Proof Stylish Messenger Bag TSL-402, Black Anti-Theft Slash-Proof Stylish Messenger Bag, Metodo Black Stylish Messenger Bag, Metodo Stylish Messenger Bag</t>
  </si>
  <si>
    <t>Metodo-Anti-Theft-Slash-Proof-Camera-Bag-Backpack-TSL-403-Black-1.jpg</t>
  </si>
  <si>
    <t>A carrier-style Slash-proof backpack that store large quantities of luggage. Manage easily your travel luggage more systematically with Anti-Theft function and various interior compartments. The lens and camera can be stored in provided camera pouch. Included rain cover ensures safety in sudden rain.</t>
  </si>
  <si>
    <t>Metodo Anti-Theft Slash-Proof Camera Bag Backpack TSL-403 Black, Metodo Anti-Theft Slash-Proof Camera Bag Backpack TSL-403, Metodo Anti-Theft Slash-Proof Camera Bag Backpack, Metodo Anti-Theft Slash-Proof Camera Bag Backpack Black, Black Metodo Anti-Theft Slash-Proof Camera Bag Backpack TSL-403, Black Metodo Anti-Theft Slash-Proof Camera Bag Backpack, Anti-Theft Slash-Proof Camera Bag Backpack TSL-403, Anti-Theft Slash-Proof Camera Bag Backpack TSL-403 Metodo, Metodo Camera Bag Backpack, Metodo Camera Bag Black, Black Metodo Camera Bag, Metodo Anti-Theft Slash-Proof Camera Bag</t>
  </si>
  <si>
    <t>Bags - Sling Bags</t>
  </si>
  <si>
    <t>Metodo-Anti-Theft-Slash-Proof-Sling-Bag-S-TSL-501-Grey-1.jpg</t>
  </si>
  <si>
    <t>It is refreshing to resemble spring, mind is prepared to travel safely. It has the style that is most comfortable to wear when you put the sling bag on one shoulder, and the necessary storage capacity. A safety lock that is recommended as an essential necessity by travelers who have experience of many overseas travel.</t>
  </si>
  <si>
    <t>Metodo Anti-Theft Slash-Proof Sling Bag S TSL-501 Grey, Metodo Anti-Theft Slash-Proof Sling Bag S TSL-501, Metodo Anti-Theft Slash-Proof Sling Bag S, Metodo Anti-Theft Slash-Proof Sling Bag TSL-501, Metodo Anti-Theft Slash-Proof Sling Bag Small, Metodo Anti-Theft Slash-Proof Sling Bag Small TSL-501, Grey Metodo Anti-Theft Slash-Proof Sling Bag S TSL-501, Metodo Anti-Theft Slash-Proof Sling Bag S Grey, Metodo Anti-Theft Slash-Proof Sling Bag Small Grey TSL-501, Anti-Theft Slash-Proof Sling Bag S TSL-501 Metodo, Metodo Small Sling Bag, Metodo Sling Bag Small</t>
  </si>
  <si>
    <t>Metodo-Anti-Theft-Slash-Proof-Sling-Bag-S-TSL-502-Pink-1.jpg</t>
  </si>
  <si>
    <t>Metodo Anti-Theft Slash-Proof Sling Bag S TSL-502 Pink, Metodo Anti-Theft Slash-Proof Sling Bag S TSL-502, Metodo Anti-Theft Slash-Proof Sling Bag S, Metodo Anti-Theft Slash-Proof Sling Bag TSL-502, Metodo Anti-Theft Slash-Proof Sling Bag Small, Metodo Anti-Theft Slash-Proof Sling Bag Small TSL-502, Pink Metodo Anti-Theft Slash-Proof Sling Bag S TSL-502, Metodo Anti-Theft Slash-Proof Sling Bag S Pink, Metodo Anti-Theft Slash-Proof Sling Bag Small Pink TSL-502, Anti-Theft Slash-Proof Sling Bag S TSL-502 Metodo, Metodo Small Sling Bag, Metodo Sling Bag Small</t>
  </si>
  <si>
    <t>Metodo-Anti-Theft-Slash-Proof-Sling-Bag-L-TSL-503-Grey-1.jpg</t>
  </si>
  <si>
    <t>Metodo Anti-Theft Slash-Proof Sling Bag L TSL-503 Grey, Metodo Anti-Theft Slash-Proof Sling Bag L TSL-503, Metodo Anti-Theft Slash-Proof Sling Bag L, Metodo Anti-Theft Slash-Proof Sling Bag TSL-503, Metodo Anti-Theft Slash-Proof Sling Bag Large, Metodo Anti-Theft Slash-Proof Sling Bag Large TSL-503, Grey Metodo Anti-Theft Slash-Proof Sling Bag L TSL-503, Metodo Anti-Theft Slash-Proof Sling Bag L Grey, Metodo Anti-Theft Slash-Proof Sling Bag Large Grey TSL-503, Anti-Theft Slash-Proof Sling Bag L TSL-503 Metodo, Metodo Large Sling Bag, Metodo Sling Bag Large</t>
  </si>
  <si>
    <t>Metodo-Anti-Theft-Slash-Proof-Sling-Bag-L-TSL-504-Pink-1.jpg</t>
  </si>
  <si>
    <t>Metodo Anti-Theft Slash-Proof Sling Bag L TSL-504 Pink, Metodo Anti-Theft Slash-Proof Sling Bag L TSL-504, Metodo Anti-Theft Slash-Proof Sling Bag L, Metodo Anti-Theft Slash-Proof Sling Bag TSL-504, Metodo Anti-Theft Slash-Proof Sling Bag Large, Metodo Anti-Theft Slash-Proof Sling Bag Large TSL-504, Pink Metodo Anti-Theft Slash-Proof Sling Bag L TSL-504, Metodo Anti-Theft Slash-Proof Sling Bag L Pink, Metodo Anti-Theft Slash-Proof Sling Bag Large Pink TSL-504, Anti-Theft Slash-Proof Sling Bag L TSL-504 Metodo, Metodo Large Sling Bag, Metodo Sling Bag Large</t>
  </si>
  <si>
    <t>Metodo-Anti-Theft-Slash-Proof-Cross-Bag-TSL-505-Grey-1.jpg</t>
  </si>
  <si>
    <t>It is refreshing to resemble spring, mind is prepared to travel safely. It is a multi-crossover bag that can be used in a variety of storage spaces for travel and everyday use. It is more convenient than the rusty locks attached to the bag. It is easy to put on the zipper and can be removed.</t>
  </si>
  <si>
    <t>Metodo Anti-Theft Slash-Proof Cross Bag TSL-505 Grey, Metodo Anti-Theft Slash-Proof Cross Bag TSL-505, Metodo Anti-Theft Slash-Proof Cross Bag, Metodo Anti-Theft Slash-Proof Cross Bag Grey, Grey Metodo Anti-Theft Slash-Proof Cross Bag TSL-505, Anti-Theft Slash-Proof Cross Bag TSL-505 Metodo, Metodo Cross Bag TSL-505 Grey, Cross Bag TSL-505 Grey Metodo, Anti-Theft Slash-Proof Cross Bag Metodo</t>
  </si>
  <si>
    <t>Metodo-Anti-Theft-Slash-Proof-Stylish-Backpack-M-TSL-601-Black-1.jpg</t>
  </si>
  <si>
    <t>It is made for better anti-theft with a special material that can’t be torn easily with a knife, a pouch with an anti-RFID skimming function, a simple but safe zipper locking system, a hidden pocket that can hide the lock, a simple design that matches various styles, a waterproof function, and a convenient smart function.</t>
  </si>
  <si>
    <t>Metodo Anti-Theft Slash-Proof Stylish Backpack M TSL-601 Black, Metodo Anti-Theft Slash-Proof Stylish Backpack M TSL-601, Metodo Anti-Theft Slash-Proof Stylish Backpack M, Metodo Anti-Theft Slash-Proof Stylish Backpack TSL-601, Metodo Anti-Theft Slash-Proof Stylish Backpack Medium, Black Metodo Anti-Theft Slash-Proof Stylish Backpack M TSL-601, Anti-Theft Slash-Proof Stylish Backpack M TSL-601 Metodo, Metodo Stylish Backpack M TSL-601 Black, Stylish Backpack M TSL-601 Black Metodo, Metodo Stylish Backpack</t>
  </si>
  <si>
    <t>Metodo Anti-Theft, Slash-Proof Stylish Backpack M TSL-601 - Light Grey</t>
  </si>
  <si>
    <t>Metodo-Anti-Theft-Slash-Proof-Stylish-Backpack-M-TSL-601-Light-Grey-1.jpg</t>
  </si>
  <si>
    <t>Metodo Anti-Theft Slash-Proof Stylish Backpack M TSL-601 Light Grey, Metodo Anti-Theft Slash-Proof Stylish Backpack M TSL-601, Metodo Anti-Theft Slash-Proof Stylish Backpack M, Metodo Anti-Theft Slash-Proof Stylish Backpack TSL-601, Metodo Anti-Theft Slash-Proof Stylish Backpack Medium, Light Grey Metodo Anti-Theft Slash-Proof Stylish Backpack M TSL-601, Anti-Theft Slash-Proof Stylish Backpack M TSL-601 Metodo, Metodo Stylish Backpack M TSL-601 Light Grey, Stylish Backpack M TSL-601 Light Grey Metodo, Metodo Stylish Backpack</t>
  </si>
  <si>
    <t>Metodo-Anti-Theft-Slash-Proof-Stylish-Backpack-S-TSL-602-Black-1.jpg</t>
  </si>
  <si>
    <t>Metodo Anti-Theft Slash-Proof Stylish Backpack S TSL-602 Black, Metodo Anti-Theft Slash-Proof Stylish Backpack S TSL-602, Metodo Anti-Theft Slash-Proof Stylish Backpack S, Metodo Anti-Theft Slash-Proof Stylish Backpack TSL-602, Metodo Anti-Theft Slash-Proof Stylish Backpack Small, Black Metodo Anti-Theft Slash-Proof Stylish Backpack S TSL-601, Anti-Theft Slash-Proof Stylish Backpack S TSL-601 Metodo, Metodo Stylish Backpack S TSL-601 Black, Stylish Backpack S TSL-601 Black Metodo, Metodo Stylish Backpack</t>
  </si>
  <si>
    <t>Metodo Anti-Theft, Slash-Proof Stylish Backpack S TSL-602 - Light Grey</t>
  </si>
  <si>
    <t>Metodo-Anti-Theft-Slash-Proof-Stylish-Backpack-S-TSL-602-Light Grey-1.jpg</t>
  </si>
  <si>
    <t>Metodo Anti-Theft Slash-Proof Stylish Backpack S TSL-602 Light Grey, Metodo Anti-Theft Slash-Proof Stylish Backpack S TSL-602, Metodo Anti-Theft Slash-Proof Stylish Backpack S, Metodo Anti-Theft Slash-Proof Stylish Backpack TSL-602, Metodo Anti-Theft Slash-Proof Stylish Backpack Small, Light Grey Metodo Anti-Theft Slash-Proof Stylish Backpack S TSL-601, Anti-Theft Slash-Proof Stylish Backpack S TSL-601 Metodo, Metodo Stylish Backpack S TSL-601 Light Grey, Stylish Backpack S TSL-601 Light Grey Metodo, Metodo Stylish Backpack</t>
  </si>
  <si>
    <t>Metodo-Anti-Theft-Slash-Proof-Cross-Bag-TSL-603-Black-1.jpg</t>
  </si>
  <si>
    <t>Metodo Anti-Theft Slash-Proof Cross Bag TSL-603 Black, Metodo Anti-Theft Slash-Proof Cross Bag TSL-603, Metodo Anti-Theft Slash-Proof Cross Bag, Metodo Anti-Theft Slash-Proof TSL-603 Cross Bag, Black Metodo Anti-Theft Slash-Proof Cross Bag TSL-603, Anti-Theft Slash-Proof Cross Bag TSL-603 Metodo, Metodo Black Anti-Theft Slash-Proof Cross Bag, Anti-Theft Slash-Proof Cross Bag, Black Anti-Theft Slash-Proof Cross Bag</t>
  </si>
  <si>
    <t>Metodo Anti-Theft, Slash-Proof Cross Bag TSL-603 - Light Grey</t>
  </si>
  <si>
    <t>Metodo-Anti-Theft-Slash-Proof-Cross-Bag-TSL-603-Light-Grey-1.jpg</t>
  </si>
  <si>
    <t>Metodo Anti-Theft Slash-Proof Cross Bag TSL-603 Light Grey, Metodo Anti-Theft Slash-Proof Cross Bag TSL-603, Metodo Anti-Theft Slash-Proof Cross Bag, Metodo Anti-Theft Slash-Proof TSL-603 Cross Bag, Light Grey Metodo Anti-Theft Slash-Proof Cross Bag TSL-603, Anti-Theft Slash-Proof Cross Bag TSL-603 Metodo, Metodo Light Grey Anti-Theft Slash-Proof Cross Bag, Anti-Theft Slash-Proof Cross Bag, Light Grey Anti-Theft Slash-Proof Cross Bag</t>
  </si>
  <si>
    <t>Metodo Anti-Theft, Slash-Proof Stylish Backpack M TSL-604 - Light Grey</t>
  </si>
  <si>
    <t>Metodo-Anti-Theft-Slash-Proof-Stylish-Backpack-M-TSL-604-Light-Grey-1.jpg</t>
  </si>
  <si>
    <t>Metodo Anti-Theft Slash-Proof Stylish Backpack M TSL-604 Light Grey, Metodo Anti-Theft Slash-Proof Stylish Backpack M TSL-604, Metodo Anti-Theft Slash-Proof Stylish Backpack M, Metodo Anti-Theft Slash-Proof Stylish Backpack TSL-604, Metodo Anti-Theft Slash-Proof Stylish Backpack Medium, Light Grey Metodo Anti-Theft Slash-Proof Stylish Backpack M TSL-604, Anti-Theft Slash-Proof Stylish Backpack M TSL-604 Metodo, Metodo Stylish Backpack M TSL-604 Light Grey, Stylish Backpack M TSL-604 Light Grey Metodo, Metodo Stylish Backpack</t>
  </si>
  <si>
    <t>Metodo-Anti-Theft-Slash-Proof-Stylish-Backpack-S-TSL-605-Black-1.jpg</t>
  </si>
  <si>
    <t>Metodo Anti-Theft Slash-Proof Stylish Backpack S TSL-605 Black, Metodo Anti-Theft Slash-Proof Stylish Backpack S TSL-605, Metodo Anti-Theft Slash-Proof Stylish Backpack S, Metodo Anti-Theft Slash-Proof Stylish Backpack TSL-605, Metodo Anti-Theft Slash-Proof Stylish Backpack Small, Black Metodo Anti-Theft Slash-Proof Stylish Backpack S TSL-605, Anti-Theft Slash-Proof Stylish Backpack S TSL-605 Metodo, Metodo Stylish Backpack S TSL-605 Black, Stylish Backpack S TSL-605 Black Metodo, Metodo Stylish Backpack</t>
  </si>
  <si>
    <t>Metodo Anti-Theft, Slash-Proof Stylish Backpack S TSL-605 - Light Grey</t>
  </si>
  <si>
    <t>Metodo-Anti-Theft-Slash-Proof-Stylish-Backpack-S-TSL-605-Light-Grey-1.jpg</t>
  </si>
  <si>
    <t>Metodo Anti-Theft Slash-Proof Stylish Backpack S TSL-605 Light Grey, Metodo Anti-Theft Slash-Proof Stylish Backpack S TSL-605, Metodo Anti-Theft Slash-Proof Stylish Backpack S, Metodo Anti-Theft Slash-Proof Stylish Backpack TSL-605, Metodo Anti-Theft Slash-Proof Stylish Backpack Small, Light Grey Metodo Anti-Theft Slash-Proof Stylish Backpack S TSL-605, Anti-Theft Slash-Proof Stylish Backpack S TSL-605 Metodo, Metodo Stylish Backpack S TSL-605 Light Grey, Stylish Backpack S TSL-605 Light Grey Metodo, Metodo Stylish Backpack</t>
  </si>
  <si>
    <t>Metodo-Anti-Theft-Slash-Proof-Cross-Bag-TSL-606-Black-1.jpg</t>
  </si>
  <si>
    <t>Metodo Anti-Theft Slash-Proof Cross Bag TSL-606 Black, Metodo Anti-Theft Slash-Proof Cross Bag TSL-606, Metodo Anti-Theft Slash-Proof Cross Bag, Metodo Anti-Theft Slash-Proof TSL-606 Cross Bag, Black Metodo Anti-Theft Slash-Proof Cross Bag TSL-606, Anti-Theft Slash-Proof Cross Bag TSL-606 Metodo, Metodo Black Anti-Theft Slash-Proof Cross Bag, Anti-Theft Slash-Proof Cross Bag, Black Anti-Theft Slash-Proof Cross Bag</t>
  </si>
  <si>
    <t>Metodo Anti-Theft, Slash-Proof Cross Bag TSL-606 - Light Grey</t>
  </si>
  <si>
    <t>Metodo-Anti-Theft-Slash-Proof-Cross-Bag-TSL-606-Light-Grey-1.jpg</t>
  </si>
  <si>
    <t>Metodo Anti-Theft Slash-Proof Cross Bag TSL-606 Light Grey, Metodo Anti-Theft Slash-Proof Cross Bag TSL-606, Metodo Anti-Theft Slash-Proof Cross Bag, Metodo Anti-Theft Slash-Proof TSL-606 Cross Bag, Light Grey Metodo Anti-Theft Slash-Proof Cross Bag TSL-606, Anti-Theft Slash-Proof Cross Bag TSL-606 Metodo, Metodo Light Grey Anti-Theft Slash-Proof Cross Bag, Anti-Theft Slash-Proof Cross Bag, Light Grey Anti-Theft Slash-Proof Cross Bag</t>
  </si>
  <si>
    <t>Bags - Passport Pouch</t>
  </si>
  <si>
    <t>Metodo-Stylish-Passport-Pouch-With-RFID-Technology-Grey-1.jpg</t>
  </si>
  <si>
    <t>Metodo Stylish RFID Passport Pouch is a soft &amp; comfy pouch. It protects passports, credit cards &amp; other valuables. RFID intercept pouch blocks illegal RFID scanning equipment. RFID Passport Pouch Safeguards against identity theft &amp; digital crime. The Metodo Stylish Passport Pouch With RFID Technology is availble in grey colour.</t>
  </si>
  <si>
    <t>Metodo Stylish Passport Pouch With RFID Technology - Grey, Grey Metodo Stylish Passport Pouch With RFID Technology, Grey Metodo Stylish Passport Pouch, Metodo Stylish Passport Pouch, RFID Blocking Passport Pouch, Passport Pouch, Passport Pouch With RFID Technology, Metodo, Metodo Passport Pouch, RFID Passport Pouch</t>
  </si>
  <si>
    <t>Travel - Accessories</t>
  </si>
  <si>
    <t>Metodo-Wire-Number-Lock-1.jpg</t>
  </si>
  <si>
    <t>Metodo Wire Number Lock is a safety lock that is recommended as an essential necessity by travelers who have experience of many overseas travel. It is 3 Dial Powerful Wire lock. It is more convenient than the rusty locks attached to the bag. It is easy to put on the zipper and can be removed.</t>
  </si>
  <si>
    <r>
      <t>Metodo Wire Number Lock, Wire Lock, Wire Number Lock, Metodo Wire Lock, Number Lock, Metodo Number Lock, Metodo, Travel Luggage Locks</t>
    </r>
    <r>
      <rPr>
        <b/>
        <sz val="12"/>
        <color theme="1"/>
        <rFont val="Calibri"/>
        <family val="2"/>
        <scheme val="minor"/>
      </rPr>
      <t xml:space="preserve">, </t>
    </r>
    <r>
      <rPr>
        <sz val="12"/>
        <color theme="1"/>
        <rFont val="Calibri"/>
        <family val="2"/>
        <scheme val="minor"/>
      </rPr>
      <t>Luggage Locks, Wire Combination Lock, Luggage Lock, Number Locks, Metodo Lock, Lock</t>
    </r>
  </si>
  <si>
    <t>Metodo-Mini-Rectangle-Leather-Cross-Bag-WLB-Black-1.jpg</t>
  </si>
  <si>
    <t>Metodo Mini Rectangle Leather Cross Bag WLB prevents pickpockets. It is designed in a new style up way. It is Anti-theft leather handbag. The Anti-theft leather mini bag is slash proof on all exposed sides. It is RFID blocking technology pouch. It is convenient to travel or even for everyday use. Metodo Mini Rectangle Leather Cross Bag is available in Black colour.</t>
  </si>
  <si>
    <t>Metodo Mini Rectangle Leather Cross Bag WLB - Black, Black Metodo Mini Rectangle Leather Cross Bag WLB, Black Metodo Leather Cross Bag, Metodo Mini Rectangle Leather Cross Bag, WLB, Cross Bag WLB, Leather Cross Bag, Rectangle Leather Cross Bag, Leather Cross Bag WLB, Black Cross Bag, Black Leather Cross Bag, Metodo Leather Cross Bag, Cross Bag, Metodo Cross Bag</t>
  </si>
  <si>
    <t>Metodo-Mini-Rectangle-Leather-Cross-Bag-WLB-Beige-1.jpg</t>
  </si>
  <si>
    <t>Metodo Mini Rectangle Leather Cross Bag WLB prevents pickpockets. It is designed in a new style up way. It is Anti-theft leather handbag. The Anti-theft leather mini bag is slash proof on all exposed sides. It is RFID blocking technology pouch. It is convenient to travel or even for everyday use. Metodo Mini Rectangle Leather Cross Bag is available in Beige colour.</t>
  </si>
  <si>
    <t>Metodo Mini Rectangle Leather Cross Bag WLB - Beige, Beige Metodo Mini Rectangle Leather Cross Bag WLB, Beige Metodo Leather Cross Bag, Metodo Mini Rectangle Leather Cross Bag, WLB, Cross Bag WLB, Leather Cross Bag, Rectangle Leather Cross Bag, Leather Cross Bag WLB, Beige Cross Bag, Beige Leather Cross Bag, Metodo Leather Cross Bag, Cross Bag, Metodo Cross Bag</t>
  </si>
  <si>
    <t>Metodo-Mini-Rectangle-Leather-Cross-Bag-WLB-Tan-1.jpg</t>
  </si>
  <si>
    <t>Metodo Mini Rectangle Leather Cross Bag WLB prevents pickpockets. It is designed in a new style up way. It is Anti-theft leather handbag. The Anti-theft leather mini bag is slash proof on all exposed sides. It is RFID blocking technology pouch. It is convenient to travel or even for everyday use. Metodo Mini Rectangle Leather Cross Bag is available in Tan colour.</t>
  </si>
  <si>
    <t>Metodo Mini Rectangle Leather Cross Bag WLB - Tan, Tan Metodo Mini Rectangle Leather Cross Bag WLB, Tan Metodo Leather Cross Bag, Metodo Mini Rectangle Leather Cross Bag, WLB, Cross Bag WLB, Leather Cross Bag, Rectangle Leather Cross Bag, Leather Cross Bag WLB, Tan Cross Bag, Tan Leather Cross Bag, Metodo Leather Cross Bag, Cross Bag, Metodo Cross Bag</t>
  </si>
  <si>
    <t>Metodo-Mini-Rectangle-Leather-Cross-Bag-WLB-Choco-1.jpg</t>
  </si>
  <si>
    <t>Metodo Mini Rectangle Leather Cross Bag WLB prevents pickpockets. It is designed in a new style up way. It is Anti-theft leather handbag. The Anti-theft leather mini bag is slash proof on all exposed sides. It is RFID blocking technology pouch. It is convenient to travel or even for everyday use. Metodo Mini Rectangle Leather Cross Bag is available in Choco colour.</t>
  </si>
  <si>
    <t>Metodo Mini Rectangle Leather Cross Bag WLB - Choco, Choco Metodo Mini Rectangle Leather Cross Bag WLB, Choco Metodo Leather Cross Bag, Metodo Mini Rectangle Leather Cross Bag, WLB, Cross Bag WLB, Leather Cross Bag, Rectangle Leather Cross Bag, Leather Cross Bag WLB, Choco Cross Bag, Choco Leather Cross Bag, Metodo Leather Cross Bag, Cross Bag, Metodo Cross Bag</t>
  </si>
  <si>
    <t>Metodo-Two-Zipper-Leather-Cross-Bag-WLS-Black-1.jpg</t>
  </si>
  <si>
    <t>Metodo Two Zipper Leather Cross Bag WLS prevents pickpockets. It is designed in a new style up way. It is Anti-theft leather handbag. The Anti-theft leather mini bag is slash proof on all exposed sides. It is RFID blocking technology pouch. It is convenient to travel or even for everyday use. Metodo Two Zipper Leather Cross Bag WLS is available in Black colour.</t>
  </si>
  <si>
    <t>Metodo Two Zipper Leather Cross Bag WLS - Black, Black Metodo Two Zipper Leather Cross Bag WLS, Black Metodo Leather Cross Bag, Metodo Two Zipper Leather Cross Bag, WLS, Cross Bag WLS, Leather Cross Bag, Zipper Leather Cross Bag, Leather Cross Bag WLS, Black Cross Bag, Black Leather Cross Bag, Metodo Leather Cross Bag, Cross Bag, Metodo Cross Bag</t>
  </si>
  <si>
    <t>Metodo-Two-Zipper-Leather-Cross-Bag-WLS-Beige-1.jpg</t>
  </si>
  <si>
    <t>Metodo Two Zipper Leather Cross Bag WLS prevents pickpockets. It is designed in a new style up way. It is Anti-theft leather handbag. The Anti-theft leather mini bag is slash proof on all exposed sides. It is RFID blocking technology pouch. It is convenient to travel or even for everyday use. Metodo Two Zipper Leather Cross Bag WLS is available in Beige colour.</t>
  </si>
  <si>
    <t>Metodo Two Zipper Leather Cross Bag WLS - Beige, Beige Metodo Two Zipper Leather Cross Bag WLS, Beige Metodo Leather Cross Bag, Metodo Two Zipper Leather Cross Bag, WLS, Cross Bag WLS, Leather Cross Bag, Zipper Leather Cross Bag, Leather Cross Bag WLS, Beige Cross Bag, Beige Leather Cross Bag, Metodo Leather Cross Bag, Cross Bag, Metodo Cross Bag</t>
  </si>
  <si>
    <t>Metodo-Two-Zipper-Leather-Cross-Bag-WLS-Tan-1.jpg</t>
  </si>
  <si>
    <t>Metodo Two Zipper Leather Cross Bag WLS prevents pickpockets. It is designed in a new style up way. It is Anti-theft leather handbag. The Anti-theft leather mini bag is slash proof on all exposed sides. It is RFID blocking technology pouch. It is convenient to travel or even for everyday use. Metodo Two Zipper Leather Cross Bag WLS is available in Tan colour.</t>
  </si>
  <si>
    <t>Metodo Two Zipper Leather Cross Bag WLS - Tan, Tan Metodo Two Zipper Leather Cross Bag WLS, Tan Metodo Leather Cross Bag, Metodo Two Zipper Leather Cross Bag, WLS, Cross Bag WLS, Leather Cross Bag, Zipper Leather Cross Bag, Leather Cross Bag WLS, Tan Cross Bag, Tan Leather Cross Bag, Metodo Leather Cross Bag, Cross Bag, Metodo Cross Bag</t>
  </si>
  <si>
    <t>Metodo-Two-Zipper-Leather-Cross-Bag-WLS-Choco-1.jpg</t>
  </si>
  <si>
    <t>Metodo Two Zipper Leather Cross Bag WLS prevents pickpockets. It is designed in a new style up way. It is Anti-theft leather handbag. The Anti-theft leather mini bag is slash proof on all exposed sides. It is RFID blocking technology pouch. It is convenient to travel or even for everyday use. Metodo Two Zipper Leather Cross Bag WLS is available in Choco colour.</t>
  </si>
  <si>
    <t>Metodo Two Zipper Leather Cross Bag WLS - Choco, Choco Metodo Two Zipper Leather Cross Bag WLS, Choco Metodo Leather Cross Bag, Metodo Two Zipper Leather Cross Bag, WLS, Cross Bag WLS, Leather Cross Bag, Zipper Leather Cross Bag, Leather Cross Bag WLS, Choco Cross Bag, Choco Leather Cross Bag, Metodo Leather Cross Bag, Cross Bag, Metodo Cross Bag</t>
  </si>
  <si>
    <t>Metodo-Glass-Necklace-Holder-WLN-Black-1.jpg</t>
  </si>
  <si>
    <t>Metodo Glass Necklace Holder WLN is a Real Leather Sunglasses Neckstrap. It is made of 100% Natural leather and contains a neck wrap. The Glass Necklace Holder is available in Black colour.</t>
  </si>
  <si>
    <t>Metodo Glass Necklace Holder WLN - Black, Black Metodo Glass Necklace Holder WLN, Metodo Glass Necklace Holder, Glass Necklace Holder, Necklace Holder, Metodo, Necklace Holder WLN, Glass Necklace Holder WLN Black, Black Glass Necklace Holder</t>
  </si>
  <si>
    <t>Metodo-Glass-Necklace-Holder-WLN-Beige-1.jpg</t>
  </si>
  <si>
    <t>Metodo Glass Necklace Holder WLN is a Real Leather Sunglasses Neckstrap. It is made of 100% Natural leather and contains a neck wrap. The Glass Necklace Holder is available in Beige colour.</t>
  </si>
  <si>
    <t>Metodo Glass Necklace Holder WLN - Beige, Beige Metodo Glass Necklace Holder WLN, Metodo Glass Necklace Holder, Glass Necklace Holder, Necklace Holder, Metodo, Necklace Holder WLN, Glass Necklace Holder WLN Beige, Beige Glass Necklace Holder</t>
  </si>
  <si>
    <t>Metodo-Glass-Necklace-Holder-WLN-Tan-1.jpg</t>
  </si>
  <si>
    <t>Metodo Glass Necklace Holder WLN is a Real Leather Sunglasses Neckstrap. It is made of 100% Natural leather and contains a neck wrap. The Glass Necklace Holder is available in Tan colour.</t>
  </si>
  <si>
    <t>Metodo Glass Necklace Holder WLN - Tan, Tan Metodo Glass Necklace Holder WLN, Metodo Glass Necklace Holder, Glass Necklace Holder, Necklace Holder, Metodo, Necklace Holder WLN, Glass Necklace Holder WLN Tan, Tan Glass Necklace Holder</t>
  </si>
  <si>
    <t>Metodo-Glass-Necklace-Holder-WLN-Choco-1.jpg</t>
  </si>
  <si>
    <t>Metodo Glass Necklace Holder WLN is a Real Leather Sunglasses Neckstrap. It is made of 100% Natural leather and contains a neck wrap. The Glass Necklace Holder is available in Choco colour.</t>
  </si>
  <si>
    <t>Metodo Glass Necklace Holder WLN - Choco, Choco Metodo Glass Necklace Holder WLN, Metodo Glass Necklace Holder, Glass Necklace Holder, Necklace Holder, Metodo, Necklace Holder WLN, Glass Necklace Holder WLN Choco, Choco Glass Necklace Holder</t>
  </si>
  <si>
    <t>Fashion - Wallet</t>
  </si>
  <si>
    <t>Metodo Card Leather Wallet With RFID Technology WLN - Black</t>
  </si>
  <si>
    <t>Metodo-Card-Leather-Wallet-With-RFID-Technology-WLN-Black-1.jpg</t>
  </si>
  <si>
    <t>Metodo Card Leather Wallet With RFID Technology WLN is an executive wallet with RFID blocking shielding technology completely encases and protects the valuable personal data. This executive leather wallet is perfect gift for men. It is made of genuine Leather Material and the product is available in Black colour.</t>
  </si>
  <si>
    <t>Metodo Card Lleather Wallet With RFID Technology WLN - Black, Metodo Card Lleather Wallet, Metodo Card Leather Wallet With RFID Technology WLN - Black, Metodo Card Leather Wallet, Black Metodo Card Leather Wallet, Metodo Card Leather Wallet Black, Card Leather Wallet, Metodo Leather Wallet, Leather Wallet, RFID Technology WLN Leather Wallet, Wallet, Metodo Wallet, Black Metodo Leather Wallet, Black Leather Wallet, Black RFID Technology WLN Leather Wallet, Black Wallet, Black Metodo Wallet</t>
  </si>
  <si>
    <t>Metodo Card Leather Wallet With RFID Technology WLN - Beige</t>
  </si>
  <si>
    <t>Metodo-Card-Leather-Wallet-With-RFID-Technology-WLN-Beige-1.jpg</t>
  </si>
  <si>
    <t>Metodo Card Leather Wallet With RFID Technology WLN is an executive wallet with RFID blocking shielding technology completely encases and protects the valuable personal data. This executive leather wallet is perfect gift for men. It is made of genuine Leather Material and the product is available in Beige colour.</t>
  </si>
  <si>
    <t>Metodo Card Lleather Wallet With RFID Technology WLN - Beige, Metodo Card Lleather Wallet, Metodo Card Leather Wallet With RFID Technology WLN - Beige, Metodo Card Leather Wallet, Beige Metodo Card Leather Wallet, Metodo Card Leather Wallet Beige, Card Leather Wallet, Metodo Leather Wallet, Leather Wallet, RFID Technology WLN Leather Wallet, Wallet, Metodo Wallet, Beige Metodo Leather Wallet, Beige Leather Wallet, Beige RFID Technology WLN Leather Wallet, Beige Wallet, Beige Metodo Wallet</t>
  </si>
  <si>
    <t>Metodo Card Leather Wallet With RFID Technology WLN - Tan</t>
  </si>
  <si>
    <t>Metodo-Card-Leather-Wallet-With-RFID-Technology-WLN-Tan-1.jpg</t>
  </si>
  <si>
    <t>Metodo Card Leather Wallet With RFID Technology WLN is an executive wallet with RFID blocking shielding technology completely encases and protects the valuable personal data. This executive leather wallet is perfect gift for men. It is made of genuine Leather Material and the product is available in Tan colour.</t>
  </si>
  <si>
    <t>Metodo Card Lleather Wallet With RFID Technology WLN - Tan, Metodo Card Lleather Wallet, Metodo Card Leather Wallet With RFID Technology WLN - Tan, Metodo Card Leather Wallet, Tan Metodo Card Leather Wallet, Metodo Card Leather Wallet Tan, Card Leather Wallet, Metodo Leather Wallet, Leather Wallet, RFID Technology WLN Leather Wallet, Wallet, Metodo Wallet, Tan Metodo Leather Wallet, Tan Leather Wallet, Tan RFID Technology WLN Leather Wallet, Tan Wallet, Tan Metodo Wallet</t>
  </si>
  <si>
    <t>Metodo Card Leather Wallet With RFID Technology WLN - Choco</t>
  </si>
  <si>
    <t>Metodo-Card-Leather-Wallet-With-RFID-Technology-WLN-Choco-1.jpg</t>
  </si>
  <si>
    <t>Metodo Card Leather Wallet With RFID Technology WLN is an executive wallet with RFID blocking shielding technology completely encases and protects the valuable personal data. This executive leather wallet is perfect gift for men. It is made of genuine Leather Material and the product is available in Choco colour.</t>
  </si>
  <si>
    <t>Metodo Card Lleather Wallet With RFID Technology WLN - Choco, Metodo Card Lleather Wallet, Metodo Card Leather Wallet With RFID Technology WLN - Choco, Metodo Card Leather Wallet, Choco Metodo Card Leather Wallet, Metodo Card Leather Wallet Choco, Card Leather Wallet, Metodo Leather Wallet, Leather Wallet, RFID Technology WLN Leather Wallet, Wallet, Metodo Wallet, Choco Metodo Leather Wallet, Choco Leather Wallet, Choco RFID Technology WLN Leather Wallet, Choco Wallet, Choco Metodo Wallet</t>
  </si>
  <si>
    <t>Fashion - Accessories</t>
  </si>
  <si>
    <t>Metodo-Leather-Name-Tag-Black-1.jpg</t>
  </si>
  <si>
    <t>Metodo Leather Name Tag is made of Natural leather and  Elastic rubber band. It can be easily and conveniently used anywhere with a leather name tag and elastic rubber band. There is a space where one can write down their contact information in the inlay and close it with a cover to protect the information. Metodo Leather Name Tag is available in Black colour.</t>
  </si>
  <si>
    <t>Metodo Leather Name Tag - Black, Metodo Leather Name Tag, Black Metodo Leather Name Tag, Leather Name Tag, Name Tag, Metodo Name Tag, Leather Name Tag Metodo, Black Leather Name Tag, Black Name Tag, Black Metodo Name Tag, Black Leather Name Tag Metodo</t>
  </si>
  <si>
    <t>Metodo-Leather-Name-Tag-Beige-1.jpg</t>
  </si>
  <si>
    <t>Metodo Leather Name Tag is made of Natural leather and  Elastic rubber band. It can be easily and conveniently used anywhere with a leather name tag and elastic rubber band. There is a space where one can write down their contact information in the inlay and close it with a cover to protect the information. Metodo Leather Name Tag is available in Beige colour.</t>
  </si>
  <si>
    <t>Metodo Leather Name Tag - Beige, Metodo Leather Name Tag, Beige Metodo Leather Name Tag, Leather Name Tag, Name Tag, Metodo Name Tag, Leather Name Tag Metodo, Beige Leather Name Tag, Beige Name Tag, Beige Metodo Name Tag, Beige Leather Name Tag Metodo</t>
  </si>
  <si>
    <t>Metodo-Leather-Name-Tag-Tan-1.jpg</t>
  </si>
  <si>
    <t>Metodo Leather Name Tag is made of Natural leather and  Elastic rubber band. It can be easily and conveniently used anywhere with a leather name tag and elastic rubber band. There is a space where one can write down their contact information in the inlay and close it with a cover to protect the information. Metodo Leather Name Tag is available in Tan colour.</t>
  </si>
  <si>
    <t>Metodo Leather Name Tag - Tan, Metodo Leather Name Tag, Tan Metodo Leather Name Tag, Leather Name Tag, Name Tag, Metodo Name Tag, Leather Name Tag Metodo, Tan Leather Name Tag, Tan Name Tag, Tan Metodo Name Tag, Tan Leather Name Tag Metodo</t>
  </si>
  <si>
    <t>Metodo-Leather-Name-Tag-Choco-1.jpg</t>
  </si>
  <si>
    <t>Metodo Leather Name Tag is made of Natural leather and  Elastic rubber band. It can be easily and conveniently used anywhere with a leather name tag and elastic rubber band. There is a space where one can write down their contact information in the inlay and close it with a cover to protect the information. Metodo Leather Name Tag is available in Choco colour.</t>
  </si>
  <si>
    <t>Metodo Leather Name Tag - Choco, Metodo Leather Name Tag, Choco Metodo Leather Name Tag, Leather Name Tag, Name Tag, Metodo Name Tag, Leather Name Tag Metodo, Choco Leather Name Tag, Choco Name Tag, Choco Metodo Name Tag, Choco Leather Name Tag Metodo</t>
  </si>
  <si>
    <t>Metodo-Leather-Passport-Case-Black-1.jpg</t>
  </si>
  <si>
    <t>Metodo Leather Passport Case is for men and women designed with advanced RFID Blocking Technology. It protects the passport from rips, tears, and other damage while traveling. It is made of durable leather material. It is easy to carry &amp; hold while travel with luxury look of genuine black leather, classy, and a high-quality travel passport case.</t>
  </si>
  <si>
    <t>Metodo Leather Passport Case - Black, Metodo Leather Passport Case, Black Metodo Leather Passport Case, Leather Passport Case, Passport Case, Metodo Passport Case, Leather Passport Case Metodo, Black Leather Passport Case, Black Passport Case, Black Metodo Passport Case, Black Leather Passport Case Metodo</t>
  </si>
  <si>
    <t>Metodo-Leather-Passport-Case-Beige-1.jpg</t>
  </si>
  <si>
    <t>Metodo Leather Passport Case is for men and women designed with advanced RFID Blocking Technology. It protects the passport from rips, tears, and other damage while traveling. It is made of durable leather material. It is easy to carry &amp; hold while travel with luxury look of genuine beige leather, classy, and a high-quality travel passport case.</t>
  </si>
  <si>
    <t>Metodo Leather Passport Case - Beige, Metodo Leather Passport Case, Beige Metodo Leather Passport Case, Leather Passport Case, Passport Case, Metodo Passport Case, Leather Passport Case Metodo, Beige Leather Passport Case, Beige Passport Case, Beige Metodo Passport Case, Beige Leather Passport Case Metodo</t>
  </si>
  <si>
    <t>Metodo-Leather-Passport-Case-Tan-1.jpg</t>
  </si>
  <si>
    <t>Metodo Leather Passport Case is for men and women designed with advanced RFID Blocking Technology. It protects the passport from rips, tears, and other damage while traveling. It is made of durable leather material. It is easy to carry &amp; hold while travel with luxury look of genuine tan leather, classy, and a high-quality travel passport case.</t>
  </si>
  <si>
    <t>Metodo Leather Passport Case - Tan, Metodo Leather Passport Case, Tan Metodo Leather Passport Case, Leather Passport Case, Passport Case, Metodo Passport Case, Leather Passport Case Metodo, Tan Leather Passport Case, Tan Passport Case, Tan Metodo Passport Case, Tan Leather Passport Case Metodo</t>
  </si>
  <si>
    <t>Metodo-Leather-Passport-Case-Choco-1.jpg</t>
  </si>
  <si>
    <t>Metodo Leather Passport Case is for men and women designed with advanced RFID Blocking Technology. It protects the passport from rips, tears, and other damage while traveling. It is made of durable leather material. It is easy to carry &amp; hold while travel with luxury look of genuine choco leather, classy, and a high-quality travel passport case.</t>
  </si>
  <si>
    <t>Metodo Leather Passport Case - Choco, Metodo Leather Passport Case, Choco Metodo Leather Passport Case, Leather Passport Case, Passport Case, Metodo Passport Case, Leather Passport Case Metodo, Choco Leather Passport Case, Choco Passport Case, Choco Metodo Passport Case, Choco Leather Passport Case Metodo</t>
  </si>
  <si>
    <t>Image 9</t>
  </si>
  <si>
    <t>Image 10</t>
  </si>
  <si>
    <t>Metodo-Anti-Theft-Slash-Proof-Universal-Pouch-TSL-102-Black-2.jpg</t>
  </si>
  <si>
    <t>Metodo-Anti-Theft-Slash-Proof-Large-Cross-Bag-TSL-105-Black-2.jpg</t>
  </si>
  <si>
    <t>Metodo-Anti-Theft-Slash-Proof-Travel-And-Daily-Large-Cross-Bag-TSL-107-Black-2.jpg</t>
  </si>
  <si>
    <t>Metodo-Anti-Theft-Slash-Proof-Cross-Bag-S-TSL-201-Black-2.jpg</t>
  </si>
  <si>
    <t>Metodo-Anti-Theft-Slash-Proof-Cross-Bag-M-TSL-202-Black-2.jpg</t>
  </si>
  <si>
    <t>Metodo-Anti-Theft-Slash-Proof-Cross-Bag-L-TSL-203-Black-2.jpg</t>
  </si>
  <si>
    <t>Metodo-Anti-Theft-Slash-Proof-Shoulder-Bag-TSL-204-Black-2.jpg</t>
  </si>
  <si>
    <t>Metodo-Anti-Theft-Slash-Proof-Backpack-M-TSL-205-Black-2.jpg</t>
  </si>
  <si>
    <t>Metodo-Anti-Theft-Slash-Proof-Backpack-L-TSL-206-Black-2.jpg</t>
  </si>
  <si>
    <t>Metodo-Anti-Theft-Slash-Proof-Cross-Bag-And-Hip-Sack-TSL-301-Black-2.jpg</t>
  </si>
  <si>
    <t>Metodo-Anti-Theft-Slash-Proof-Stylish-Messenger-Bag-TSL-302-Black-2.jpg</t>
  </si>
  <si>
    <t>Metodo-Anti-Theft-Slash-Proof-Camera-Bag-Backpack-TSL-303-Black-2.jpg</t>
  </si>
  <si>
    <t>Metodo-Anti-Theft-Slash-Proof-Cross-Bag-And-Hip-Sack-TSL-401-Black-2.jpg</t>
  </si>
  <si>
    <t>Metodo-Anti-Theft-Slash-Proof-Stylish-Messenger-Bag-TSL-402-Black-2.jpg</t>
  </si>
  <si>
    <t>Metodo-Anti-Theft-Slash-Proof-Camera-Bag-Backpack-TSL-403-Black-2.jpg</t>
  </si>
  <si>
    <t>Metodo-Anti-Theft-Slash-Proof-Sling-Bag-S-TSL-501-Grey-2.jpg</t>
  </si>
  <si>
    <t>Metodo-Anti-Theft-Slash-Proof-Sling-Bag-S-TSL-502-Pink-2.jpg</t>
  </si>
  <si>
    <t>Metodo-Anti-Theft-Slash-Proof-Sling-Bag-L-TSL-503-Grey-2.jpg</t>
  </si>
  <si>
    <t>Metodo-Anti-Theft-Slash-Proof-Sling-Bag-L-TSL-504-Pink-2.jpg</t>
  </si>
  <si>
    <t>Metodo-Anti-Theft-Slash-Proof-Cross-Bag-TSL-505-Grey-2.jpg</t>
  </si>
  <si>
    <t>Metodo-Anti-Theft-Slash-Proof-Stylish-Backpack-M-TSL-601-Black-2.jpg</t>
  </si>
  <si>
    <t>Metodo-Anti-Theft-Slash-Proof-Stylish-Backpack-M-TSL-601-Light-Grey-2.jpg</t>
  </si>
  <si>
    <t>Metodo-Anti-Theft-Slash-Proof-Stylish-Backpack-S-TSL-602-Black-2.jpg</t>
  </si>
  <si>
    <t>Metodo-Anti-Theft-Slash-Proof-Stylish-Backpack-S-TSL-602-Light Grey-2.jpg</t>
  </si>
  <si>
    <t>Metodo-Anti-Theft-Slash-Proof-Cross-Bag-TSL-603-Light-Grey-2.jpg</t>
  </si>
  <si>
    <t>Metodo-Anti-Theft-Slash-Proof-Stylish-Backpack-M-TSL-604-Light-Grey-2.jpg</t>
  </si>
  <si>
    <t>Metodo-Anti-Theft-Slash-Proof-Stylish-Backpack-S-TSL-605-Black-2.jpg</t>
  </si>
  <si>
    <t>Metodo-Anti-Theft-Slash-Proof-Stylish-Backpack-S-TSL-605-Light-Grey-2.jpg</t>
  </si>
  <si>
    <t>Metodo-Anti-Theft-Slash-Proof-Cross-Bag-TSL-606-Black-2.jpg</t>
  </si>
  <si>
    <t>Metodo-Anti-Theft-Slash-Proof-Cross-Bag-TSL-606-Light-Grey-2.jpg</t>
  </si>
  <si>
    <t>Metodo-Mini-Rectangle-Leather-Cross-Bag-WLB-Black-2.jpg</t>
  </si>
  <si>
    <t>Metodo-Mini-Rectangle-Leather-Cross-Bag-WLB-Beige-2.jpg</t>
  </si>
  <si>
    <t>Metodo-Mini-Rectangle-Leather-Cross-Bag-WLB-Tan-2.jpg</t>
  </si>
  <si>
    <t>Metodo-Mini-Rectangle-Leather-Cross-Bag-WLB-Choco-2.jpg</t>
  </si>
  <si>
    <t>Metodo-Two-Zipper-Leather-Cross-Bag-WLS-Black-2.jpg</t>
  </si>
  <si>
    <t>Metodo-Two-Zipper-Leather-Cross-Bag-WLS-Beige-2.jpg</t>
  </si>
  <si>
    <t>Metodo-Two-Zipper-Leather-Cross-Bag-WLS-Tan-2.jpg</t>
  </si>
  <si>
    <t>Metodo-Two-Zipper-Leather-Cross-Bag-WLS-Choco-2.jpg</t>
  </si>
  <si>
    <t>Metodo-Glass-Necklace-Holder-WLN-Tan-2.jpg</t>
  </si>
  <si>
    <t>Metodo-Glass-Necklace-Holder-WLN-Choco-2.jpg</t>
  </si>
  <si>
    <t>Metodo-Leather-Passport-Case-Black-2.jpg</t>
  </si>
  <si>
    <t>Metodo-Leather-Passport-Case-Beige-2.jpg</t>
  </si>
  <si>
    <t>Metodo-Leather-Passport-Case-Tan-2.jpg</t>
  </si>
  <si>
    <t>Metodo-Anti-Theft-Slash-Proof-Universal-Pouch-TSL-102-Black-3.jpg</t>
  </si>
  <si>
    <t>Metodo-Anti-Theft-Slash-Proof-Large-Cross-Bag-TSL-105-Black-3.jpg</t>
  </si>
  <si>
    <t>Metodo-Anti-Theft-Slash-Proof-Travel-And-Daily-Large-Cross-Bag-TSL-107-Black-3.jpg</t>
  </si>
  <si>
    <t>Metodo-Anti-Theft-Slash-Proof-Cross-Bag-S-TSL-201-Black-3.jpg</t>
  </si>
  <si>
    <t>Metodo-Anti-Theft-Slash-Proof-Cross-Bag-M-TSL-202-Black-3.jpg</t>
  </si>
  <si>
    <t>Metodo-Anti-Theft-Slash-Proof-Cross-Bag-L-TSL-203-Black-3.jpg</t>
  </si>
  <si>
    <t>Metodo-Anti-Theft-Slash-Proof-Shoulder-Bag-TSL-204-Black-3.jpg</t>
  </si>
  <si>
    <t>Metodo-Anti-Theft-Slash-Proof-Backpack-M-TSL-205-Black-3.jpg</t>
  </si>
  <si>
    <t>Metodo-Anti-Theft-Slash-Proof-Backpack-L-TSL-206-Black-3.jpg</t>
  </si>
  <si>
    <t>Metodo-Anti-Theft-Slash-Proof-Cross-Bag-And-Hip-Sack-TSL-301-Black-3.jpg</t>
  </si>
  <si>
    <t>Metodo-Anti-Theft-Slash-Proof-Stylish-Messenger-Bag-TSL-302-Black-3.jpg</t>
  </si>
  <si>
    <t>Metodo-Anti-Theft-Slash-Proof-Camera-Bag-Backpack-TSL-303-Black-3.jpg</t>
  </si>
  <si>
    <t>Metodo-Anti-Theft-Slash-Proof-Cross-Bag-And-Hip-Sack-TSL-401-Black-3.jpg</t>
  </si>
  <si>
    <t>Metodo-Anti-Theft-Slash-Proof-Stylish-Messenger-Bag-TSL-402-Black-3.jpg</t>
  </si>
  <si>
    <t>Metodo-Anti-Theft-Slash-Proof-Camera-Bag-Backpack-TSL-403-Black-3.jpg</t>
  </si>
  <si>
    <t>Metodo-Anti-Theft-Slash-Proof-Sling-Bag-S-TSL-501-Grey-3.jpg</t>
  </si>
  <si>
    <t>Metodo-Anti-Theft-Slash-Proof-Sling-Bag-S-TSL-502-Pink-3.jpg</t>
  </si>
  <si>
    <t>Metodo-Anti-Theft-Slash-Proof-Sling-Bag-L-TSL-503-Grey-3.jpg</t>
  </si>
  <si>
    <t>Metodo-Anti-Theft-Slash-Proof-Sling-Bag-L-TSL-504-Pink-3.jpg</t>
  </si>
  <si>
    <t>Metodo-Anti-Theft-Slash-Proof-Cross-Bag-TSL-505-Grey-3.jpg</t>
  </si>
  <si>
    <t>Metodo-Anti-Theft-Slash-Proof-Stylish-Backpack-M-TSL-601-Black-3.jpg</t>
  </si>
  <si>
    <t>Metodo-Anti-Theft-Slash-Proof-Stylish-Backpack-M-TSL-601-Light-Grey-3.jpg</t>
  </si>
  <si>
    <t>Metodo-Anti-Theft-Slash-Proof-Stylish-Backpack-S-TSL-602-Black-3.jpg</t>
  </si>
  <si>
    <t>Metodo-Anti-Theft-Slash-Proof-Stylish-Backpack-S-TSL-602-Light Grey-3.jpg</t>
  </si>
  <si>
    <t>Metodo-Anti-Theft-Slash-Proof-Cross-Bag-TSL-603-Light-Grey-3.jpg</t>
  </si>
  <si>
    <t>Metodo-Anti-Theft-Slash-Proof-Stylish-Backpack-M-TSL-604-Light-Grey-3.jpg</t>
  </si>
  <si>
    <t>Metodo-Anti-Theft-Slash-Proof-Stylish-Backpack-S-TSL-605-Black-3.jpg</t>
  </si>
  <si>
    <t>Metodo-Anti-Theft-Slash-Proof-Stylish-Backpack-S-TSL-605-Light-Grey-3.jpg</t>
  </si>
  <si>
    <t>Metodo-Anti-Theft-Slash-Proof-Cross-Bag-TSL-606-Black-3.jpg</t>
  </si>
  <si>
    <t>Metodo-Anti-Theft-Slash-Proof-Cross-Bag-TSL-606-Light-Grey-3.jpg</t>
  </si>
  <si>
    <t>Metodo-Mini-Rectangle-Leather-Cross-Bag-WLB-Black-3.jpg</t>
  </si>
  <si>
    <t>Metodo-Mini-Rectangle-Leather-Cross-Bag-WLB-Beige-3.jpg</t>
  </si>
  <si>
    <t>Metodo-Mini-Rectangle-Leather-Cross-Bag-WLB-Tan-3.jpg</t>
  </si>
  <si>
    <t>Metodo-Mini-Rectangle-Leather-Cross-Bag-WLB-Choco-3.jpg</t>
  </si>
  <si>
    <t>Metodo-Two-Zipper-Leather-Cross-Bag-WLS-Black-3.jpg</t>
  </si>
  <si>
    <t>Metodo-Two-Zipper-Leather-Cross-Bag-WLS-Beige-3.jpg</t>
  </si>
  <si>
    <t>Metodo-Two-Zipper-Leather-Cross-Bag-WLS-Tan-3.jpg</t>
  </si>
  <si>
    <t>Metodo-Two-Zipper-Leather-Cross-Bag-WLS-Choco-3.jpg</t>
  </si>
  <si>
    <t>Metodo-Glass-Necklace-Holder-WLN-Tan-3.jpg</t>
  </si>
  <si>
    <t>Metodo-Glass-Necklace-Holder-WLN-Choco-3.jpg</t>
  </si>
  <si>
    <t>Metodo-Leather-Passport-Case-Tan-3.jpg</t>
  </si>
  <si>
    <t>Metodo-Anti-Theft-Slash-Proof-Universal-Pouch-TSL-102-Black-4.jpg</t>
  </si>
  <si>
    <t>Metodo-Anti-Theft-Slash-Proof-Large-Cross-Bag-TSL-105-Black-4.jpg</t>
  </si>
  <si>
    <t>Metodo-Anti-Theft-Slash-Proof-Travel-And-Daily-Large-Cross-Bag-TSL-107-Black-4.jpg</t>
  </si>
  <si>
    <t>Metodo-Anti-Theft-Slash-Proof-Cross-Bag-M-TSL-202-Black-4.jpg</t>
  </si>
  <si>
    <t>Metodo-Anti-Theft-Slash-Proof-Cross-Bag-L-TSL-203-Black-4.jpg</t>
  </si>
  <si>
    <t>Metodo-Anti-Theft-Slash-Proof-Shoulder-Bag-TSL-204-Black-4.jpg</t>
  </si>
  <si>
    <t>Metodo-Anti-Theft-Slash-Proof-Backpack-M-TSL-205-Black-4.jpg</t>
  </si>
  <si>
    <t>Metodo-Anti-Theft-Slash-Proof-Backpack-L-TSL-206-Black-4.jpg</t>
  </si>
  <si>
    <t>Metodo-Anti-Theft-Slash-Proof-Cross-Bag-And-Hip-Sack-TSL-301-Black-4.jpg</t>
  </si>
  <si>
    <t>Metodo-Anti-Theft-Slash-Proof-Stylish-Messenger-Bag-TSL-302-Black-4.jpg</t>
  </si>
  <si>
    <t>Metodo-Anti-Theft-Slash-Proof-Camera-Bag-Backpack-TSL-303-Black-4.jpg</t>
  </si>
  <si>
    <t>Metodo-Anti-Theft-Slash-Proof-Cross-Bag-And-Hip-Sack-TSL-401-Black-4.jpg</t>
  </si>
  <si>
    <t>Metodo-Anti-Theft-Slash-Proof-Stylish-Messenger-Bag-TSL-402-Black-4.jpg</t>
  </si>
  <si>
    <t>Metodo-Anti-Theft-Slash-Proof-Camera-Bag-Backpack-TSL-403-Black-4.jpg</t>
  </si>
  <si>
    <t>Metodo-Anti-Theft-Slash-Proof-Sling-Bag-S-TSL-501-Grey-4.jpg</t>
  </si>
  <si>
    <t>Metodo-Anti-Theft-Slash-Proof-Sling-Bag-S-TSL-502-Pink-4.jpg</t>
  </si>
  <si>
    <t>Metodo-Anti-Theft-Slash-Proof-Sling-Bag-L-TSL-503-Grey-4.jpg</t>
  </si>
  <si>
    <t>Metodo-Anti-Theft-Slash-Proof-Sling-Bag-L-TSL-504-Pink-4.jpg</t>
  </si>
  <si>
    <t>Metodo-Anti-Theft-Slash-Proof-Cross-Bag-TSL-505-Grey-4.jpg</t>
  </si>
  <si>
    <t>Metodo-Anti-Theft-Slash-Proof-Stylish-Backpack-M-TSL-601-Black-4.jpg</t>
  </si>
  <si>
    <t>Metodo-Anti-Theft-Slash-Proof-Stylish-Backpack-M-TSL-601-Light-Grey-4.jpg</t>
  </si>
  <si>
    <t>Metodo-Anti-Theft-Slash-Proof-Stylish-Backpack-S-TSL-602-Black-4.jpg</t>
  </si>
  <si>
    <t>Metodo-Anti-Theft-Slash-Proof-Stylish-Backpack-S-TSL-602-Light Grey-4.jpg</t>
  </si>
  <si>
    <t>Metodo-Anti-Theft-Slash-Proof-Cross-Bag-TSL-603-Light-Grey-4.jpg</t>
  </si>
  <si>
    <t>Metodo-Anti-Theft-Slash-Proof-Stylish-Backpack-M-TSL-604-Light-Grey-4.jpg</t>
  </si>
  <si>
    <t>Metodo-Anti-Theft-Slash-Proof-Stylish-Backpack-S-TSL-605-Black-4.jpg</t>
  </si>
  <si>
    <t>Metodo-Anti-Theft-Slash-Proof-Stylish-Backpack-S-TSL-605-Light-Grey-4.jpg</t>
  </si>
  <si>
    <t>Metodo-Anti-Theft-Slash-Proof-Cross-Bag-TSL-606-Black-4.jpg</t>
  </si>
  <si>
    <t>Metodo-Anti-Theft-Slash-Proof-Cross-Bag-TSL-606-Light-Grey-4.jpg</t>
  </si>
  <si>
    <t>Metodo-Mini-Rectangle-Leather-Cross-Bag-WLB-Black-4.jpg</t>
  </si>
  <si>
    <t>Metodo-Mini-Rectangle-Leather-Cross-Bag-WLB-Beige-4.jpg</t>
  </si>
  <si>
    <t>Metodo-Mini-Rectangle-Leather-Cross-Bag-WLB-Tan-4.jpg</t>
  </si>
  <si>
    <t>Metodo-Two-Zipper-Leather-Cross-Bag-WLS-Black-4.jpg</t>
  </si>
  <si>
    <t>Metodo-Two-Zipper-Leather-Cross-Bag-WLS-Beige-4.jpg</t>
  </si>
  <si>
    <t>Metodo-Two-Zipper-Leather-Cross-Bag-WLS-Tan-4.jpg</t>
  </si>
  <si>
    <t>Metodo-Two-Zipper-Leather-Cross-Bag-WLS-Choco-4.jpg</t>
  </si>
  <si>
    <t>Metodo-Anti-Theft-Slash-Proof-Universal-Pouch-TSL-102-Black-5.jpg</t>
  </si>
  <si>
    <t>Metodo-Anti-Theft-Slash-Proof-Large-Cross-Bag-TSL-105-Black-5.jpg</t>
  </si>
  <si>
    <t>Metodo-Anti-Theft-Slash-Proof-Travel-And-Daily-Large-Cross-Bag-TSL-107-Black-5.jpg</t>
  </si>
  <si>
    <t>Metodo-Anti-Theft-Slash-Proof-Cross-Bag-M-TSL-202-Black-5.jpg</t>
  </si>
  <si>
    <t>Metodo-Anti-Theft-Slash-Proof-Shoulder-Bag-TSL-204-Black-5.jpg</t>
  </si>
  <si>
    <t>Metodo-Anti-Theft-Slash-Proof-Backpack-M-TSL-205-Black-5.jpg</t>
  </si>
  <si>
    <t>Metodo-Anti-Theft-Slash-Proof-Backpack-L-TSL-206-Black-5.jpg</t>
  </si>
  <si>
    <t>Metodo-Anti-Theft-Slash-Proof-Cross-Bag-And-Hip-Sack-TSL-301-Black-5.jpg</t>
  </si>
  <si>
    <t>Metodo-Anti-Theft-Slash-Proof-Stylish-Messenger-Bag-TSL-302-Black-5.jpg</t>
  </si>
  <si>
    <t>Metodo-Anti-Theft-Slash-Proof-Camera-Bag-Backpack-TSL-303-Black-5.jpg</t>
  </si>
  <si>
    <t>Metodo-Anti-Theft-Slash-Proof-Cross-Bag-And-Hip-Sack-TSL-401-Black-5.jpg</t>
  </si>
  <si>
    <t>Metodo-Anti-Theft-Slash-Proof-Stylish-Messenger-Bag-TSL-402-Black-5.jpg</t>
  </si>
  <si>
    <t>Metodo-Anti-Theft-Slash-Proof-Camera-Bag-Backpack-TSL-403-Black-5.jpg</t>
  </si>
  <si>
    <t>Metodo-Anti-Theft-Slash-Proof-Sling-Bag-S-TSL-502-Pink-5.jpg</t>
  </si>
  <si>
    <t>Metodo-Anti-Theft-Slash-Proof-Sling-Bag-L-TSL-503-Grey-5.jpg</t>
  </si>
  <si>
    <t>Metodo-Anti-Theft-Slash-Proof-Sling-Bag-L-TSL-504-Pink-5.jpg</t>
  </si>
  <si>
    <t>Metodo-Anti-Theft-Slash-Proof-Cross-Bag-TSL-505-Grey-5.jpg</t>
  </si>
  <si>
    <t>Metodo-Anti-Theft-Slash-Proof-Stylish-Backpack-M-TSL-601-Black-5.jpg</t>
  </si>
  <si>
    <t>Metodo-Anti-Theft-Slash-Proof-Stylish-Backpack-M-TSL-601-Light-Grey-5.jpg</t>
  </si>
  <si>
    <t>Metodo-Anti-Theft-Slash-Proof-Stylish-Backpack-S-TSL-602-Black-5.jpg</t>
  </si>
  <si>
    <t>Metodo-Anti-Theft-Slash-Proof-Stylish-Backpack-S-TSL-602-Light Grey-5.jpg</t>
  </si>
  <si>
    <t>Metodo-Anti-Theft-Slash-Proof-Cross-Bag-TSL-603-Light-Grey-5.jpg</t>
  </si>
  <si>
    <t>Metodo-Anti-Theft-Slash-Proof-Stylish-Backpack-M-TSL-604-Light-Grey-5.jpg</t>
  </si>
  <si>
    <t>Metodo-Anti-Theft-Slash-Proof-Stylish-Backpack-S-TSL-605-Black-5.jpg</t>
  </si>
  <si>
    <t>Metodo-Anti-Theft-Slash-Proof-Stylish-Backpack-S-TSL-605-Light-Grey-5.jpg</t>
  </si>
  <si>
    <t>Metodo-Anti-Theft-Slash-Proof-Cross-Bag-TSL-606-Black-5.jpg</t>
  </si>
  <si>
    <t>Metodo-Anti-Theft-Slash-Proof-Cross-Bag-TSL-606-Light-Grey-5.jpg</t>
  </si>
  <si>
    <t>Metodo-Mini-Rectangle-Leather-Cross-Bag-WLB-Black-5.jpg</t>
  </si>
  <si>
    <t>Metodo-Mini-Rectangle-Leather-Cross-Bag-WLB-Beige-5.jpg</t>
  </si>
  <si>
    <t>Metodo-Mini-Rectangle-Leather-Cross-Bag-WLB-Tan-5.jpg</t>
  </si>
  <si>
    <t>Metodo-Two-Zipper-Leather-Cross-Bag-WLS-Black-5.jpg</t>
  </si>
  <si>
    <t>Metodo-Two-Zipper-Leather-Cross-Bag-WLS-Beige-5.jpg</t>
  </si>
  <si>
    <t>Metodo-Two-Zipper-Leather-Cross-Bag-WLS-Tan-5.jpg</t>
  </si>
  <si>
    <t>Metodo-Two-Zipper-Leather-Cross-Bag-WLS-Choco-5.jpg</t>
  </si>
  <si>
    <t>Metodo-Anti-Theft-Slash-Proof-Universal-Pouch-TSL-102-Black-6.jpg</t>
  </si>
  <si>
    <t>Metodo-Anti-Theft-Slash-Proof-Large-Cross-Bag-TSL-105-Black-6.jpg</t>
  </si>
  <si>
    <t>Metodo-Anti-Theft-Slash-Proof-Travel-And-Daily-Large-Cross-Bag-TSL-107-Black-6.jpg</t>
  </si>
  <si>
    <t>Metodo-Anti-Theft-Slash-Proof-Cross-Bag-M-TSL-202-Black-6.jpg</t>
  </si>
  <si>
    <t>Metodo-Anti-Theft-Slash-Proof-Shoulder-Bag-TSL-204-Black-6.jpg</t>
  </si>
  <si>
    <t>Metodo-Anti-Theft-Slash-Proof-Backpack-M-TSL-205-Black-6.jpg</t>
  </si>
  <si>
    <t>Metodo-Anti-Theft-Slash-Proof-Cross-Bag-And-Hip-Sack-TSL-301-Black-6.jpg</t>
  </si>
  <si>
    <t>Metodo-Anti-Theft-Slash-Proof-Stylish-Messenger-Bag-TSL-302-Black-6.jpg</t>
  </si>
  <si>
    <t>Metodo-Anti-Theft-Slash-Proof-Camera-Bag-Backpack-TSL-303-Black-6.jpg</t>
  </si>
  <si>
    <t>Metodo-Anti-Theft-Slash-Proof-Cross-Bag-And-Hip-Sack-TSL-401-Black-6.jpg</t>
  </si>
  <si>
    <t>Metodo-Anti-Theft-Slash-Proof-Stylish-Messenger-Bag-TSL-402-Black-6.jpg</t>
  </si>
  <si>
    <t>Metodo-Anti-Theft-Slash-Proof-Camera-Bag-Backpack-TSL-403-Black-6.jpg</t>
  </si>
  <si>
    <t>Metodo-Anti-Theft-Slash-Proof-Sling-Bag-L-TSL-503-Grey-6.jpg</t>
  </si>
  <si>
    <t>Metodo-Anti-Theft-Slash-Proof-Sling-Bag-L-TSL-504-Pink-6.jpg</t>
  </si>
  <si>
    <t>Metodo-Anti-Theft-Slash-Proof-Cross-Bag-TSL-505-Grey-6.jpg</t>
  </si>
  <si>
    <t>Metodo-Anti-Theft-Slash-Proof-Stylish-Backpack-M-TSL-601-Black-6.jpg</t>
  </si>
  <si>
    <t>Metodo-Anti-Theft-Slash-Proof-Stylish-Backpack-M-TSL-601-Light-Grey-6.jpg</t>
  </si>
  <si>
    <t>Metodo-Anti-Theft-Slash-Proof-Stylish-Backpack-S-TSL-602-Black-6.jpg</t>
  </si>
  <si>
    <t>Metodo-Anti-Theft-Slash-Proof-Stylish-Backpack-S-TSL-602-Light Grey-6.jpg</t>
  </si>
  <si>
    <t>Metodo-Anti-Theft-Slash-Proof-Cross-Bag-TSL-603-Light-Grey-6.jpg</t>
  </si>
  <si>
    <t>Metodo-Anti-Theft-Slash-Proof-Stylish-Backpack-M-TSL-604-Light-Grey-6.jpg</t>
  </si>
  <si>
    <t>Metodo-Anti-Theft-Slash-Proof-Stylish-Backpack-S-TSL-605-Black-6.jpg</t>
  </si>
  <si>
    <t>Metodo-Anti-Theft-Slash-Proof-Stylish-Backpack-S-TSL-605-Light-Grey-6.jpg</t>
  </si>
  <si>
    <t>Metodo-Anti-Theft-Slash-Proof-Cross-Bag-TSL-606-Black-6.jpg</t>
  </si>
  <si>
    <t>Metodo-Anti-Theft-Slash-Proof-Cross-Bag-TSL-606-Light-Grey-6.jpg</t>
  </si>
  <si>
    <t>Metodo-Mini-Rectangle-Leather-Cross-Bag-WLB-Tan-6.jpg</t>
  </si>
  <si>
    <t>Metodo-Two-Zipper-Leather-Cross-Bag-WLS-Beige-6.jpg</t>
  </si>
  <si>
    <t>Metodo-Two-Zipper-Leather-Cross-Bag-WLS-Tan-6.jpg</t>
  </si>
  <si>
    <t>Metodo-Two-Zipper-Leather-Cross-Bag-WLS-Choco-6.jpg</t>
  </si>
  <si>
    <t>Metodo-Anti-Theft-Slash-Proof-Universal-Pouch-TSL-102-Black-7.jpg</t>
  </si>
  <si>
    <t>Metodo-Anti-Theft-Slash-Proof-Large-Cross-Bag-TSL-105-Black-7.jpg</t>
  </si>
  <si>
    <t>Metodo-Anti-Theft-Slash-Proof-Travel-And-Daily-Large-Cross-Bag-TSL-107-Black-7.jpg</t>
  </si>
  <si>
    <t>Metodo-Anti-Theft-Slash-Proof-Cross-Bag-M-TSL-202-Black-7.jpg</t>
  </si>
  <si>
    <t>Metodo-Anti-Theft-Slash-Proof-Cross-Bag-And-Hip-Sack-TSL-301-Black-7.jpg</t>
  </si>
  <si>
    <t>Metodo-Anti-Theft-Slash-Proof-Camera-Bag-Backpack-TSL-303-Black-7.jpg</t>
  </si>
  <si>
    <t>Metodo-Anti-Theft-Slash-Proof-Cross-Bag-And-Hip-Sack-TSL-401-Black-7.jpg</t>
  </si>
  <si>
    <t>Metodo-Anti-Theft-Slash-Proof-Stylish-Messenger-Bag-TSL-402-Black-7.jpg</t>
  </si>
  <si>
    <t>Metodo-Anti-Theft-Slash-Proof-Camera-Bag-Backpack-TSL-403-Black-7.jpg</t>
  </si>
  <si>
    <t>Metodo-Anti-Theft-Slash-Proof-Stylish-Backpack-M-TSL-601-Light-Grey-7.jpg</t>
  </si>
  <si>
    <t>Metodo-Anti-Theft-Slash-Proof-Cross-Bag-TSL-603-Light-Grey-7.jpg</t>
  </si>
  <si>
    <t>Metodo-Anti-Theft-Slash-Proof-Stylish-Backpack-M-TSL-604-Light-Grey-7.jpg</t>
  </si>
  <si>
    <t>Metodo-Anti-Theft-Slash-Proof-Cross-Bag-TSL-606-Light-Grey-7.jpg</t>
  </si>
  <si>
    <t>Metodo-Two-Zipper-Leather-Cross-Bag-WLS-Beige-7.jpg</t>
  </si>
  <si>
    <t>Metodo-Two-Zipper-Leather-Cross-Bag-WLS-Choco-7.jpg</t>
  </si>
  <si>
    <t>Metodo-Anti-Theft-Slash-Proof-Universal-Pouch-TSL-102-Black-8.jpg</t>
  </si>
  <si>
    <t>Metodo-Anti-Theft-Slash-Proof-Camera-Bag-Backpack-TSL-303-Black-8.jpg</t>
  </si>
  <si>
    <t>Metodo-Anti-Theft-Slash-Proof-Stylish-Messenger-Bag-TSL-402-Black-8.jpg</t>
  </si>
  <si>
    <t>Metodo-Anti-Theft-Slash-Proof-Camera-Bag-Backpack-TSL-403-Black-8.jpg</t>
  </si>
  <si>
    <t>Metodo-Anti-Theft-Slash-Proof-Stylish-Backpack-M-TSL-601-Light-Grey-8.jpg</t>
  </si>
  <si>
    <t>Metodo-Anti-Theft-Slash-Proof-Cross-Bag-TSL-603-Light-Grey-8.jpg</t>
  </si>
  <si>
    <t>Metodo-Anti-Theft-Slash-Proof-Cross-Bag-TSL-606-Light-Grey-8.jpg</t>
  </si>
  <si>
    <t>Metodo-Two-Zipper-Leather-Cross-Bag-WLS-Beige-8.jpg</t>
  </si>
  <si>
    <t>Metodo-Two-Zipper-Leather-Cross-Bag-WLS-Choco-8.jpg</t>
  </si>
  <si>
    <t>Metodo-Anti-Theft-Slash-Proof-Camera-Bag-Backpack-TSL-303-Black-9.jpg</t>
  </si>
  <si>
    <t>Metodo-Anti-Theft-Slash-Proof-Camera-Bag-Backpack-TSL-403-Black-9.jpg</t>
  </si>
  <si>
    <t>Metodo-Anti-Theft-Slash-Proof-Camera-Bag-Backpack-TSL-303-Black-10.jpg</t>
  </si>
  <si>
    <t>Metodo-Anti-Theft-Slash-Proof-Camera-Bag-Backpack-TSL-403-Black-10.jpg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</si>
</sst>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2"/>
      <color theme="1"/>
      <name val="Calibri"/>
      <family val="2"/>
      <scheme val="minor"/>
    </font>
    <font>
      <b/>
      <sz val="12"/>
      <color theme="1"/>
      <name val="Calibri"/>
      <family val="2"/>
      <scheme val="minor"/>
    </font>
    <font>
      <b/>
      <sz val="14"/>
      <color theme="1"/>
      <name val="Calibri"/>
      <family val="2"/>
      <scheme val="minor"/>
    </font>
    <font>
      <sz val="12"/>
      <color rgb="FF000000"/>
      <name val="Calibri"/>
      <family val="2"/>
      <scheme val="minor"/>
    </font>
    <font>
      <sz val="11"/>
      <color indexed="8"/>
      <name val="Calibri"/>
    </font>
    <font>
      <b/>
      <sz val="14"/>
      <color indexed="8"/>
      <name val="Calibri"/>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Fill="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vertical="center"/>
    </xf>
    <xf numFmtId="0" fontId="3" fillId="0" borderId="0" xfId="0" applyFont="1"/>
    <xf numFmtId="0" fontId="5" fillId="3" borderId="1" xfId="1" applyFont="1" applyFill="1" applyBorder="1" applyAlignment="1" applyProtection="1">
      <alignment horizontal="center" vertical="center"/>
    </xf>
    <xf numFmtId="164"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5" fillId="3" borderId="1" xfId="1" applyFont="1" applyFill="1" applyBorder="1" applyAlignment="1" applyProtection="1">
      <alignment horizontal="center" vertical="center" wrapText="1"/>
    </xf>
    <xf numFmtId="0" fontId="2" fillId="0" borderId="0" xfId="0" applyFont="1" applyAlignment="1">
      <alignment horizontal="center" vertical="center"/>
    </xf>
    <xf numFmtId="0" fontId="0" fillId="0" borderId="0" xfId="0" applyAlignment="1">
      <alignment vertical="top" wrapText="1"/>
    </xf>
    <xf numFmtId="164" fontId="0" fillId="0" borderId="0" xfId="0" applyNumberFormat="1"/>
    <xf numFmtId="0" fontId="3" fillId="0" borderId="0" xfId="0" applyFont="1" applyAlignment="1">
      <alignment vertical="top" wrapText="1"/>
    </xf>
    <xf numFmtId="0" fontId="0" fillId="0" borderId="0" xfId="0" applyFill="1" applyAlignment="1">
      <alignment wrapText="1"/>
    </xf>
    <xf numFmtId="0" fontId="0" fillId="0" borderId="0" xfId="0" applyFill="1" applyAlignment="1">
      <alignment vertical="top" wrapText="1"/>
    </xf>
    <xf numFmtId="0" fontId="0" fillId="0" borderId="0" xfId="0" applyAlignment="1">
      <alignment wrapText="1"/>
    </xf>
    <xf numFmtId="0" fontId="0" fillId="0" borderId="0" xfId="0" applyNumberFormat="1" applyAlignment="1">
      <alignment vertical="top" wrapText="1"/>
    </xf>
  </cellXfs>
  <cellStyles count="6">
    <cellStyle name="Followed Hyperlink" xfId="3" builtinId="9" hidden="1"/>
    <cellStyle name="Followed Hyperlink" xfId="5" builtinId="9" hidden="1"/>
    <cellStyle name="Hyperlink" xfId="2" builtinId="8" hidden="1"/>
    <cellStyle name="Hyperlink" xfId="4" builtinId="8" hidden="1"/>
    <cellStyle name="Normal" xfId="0" builtinId="0"/>
    <cellStyle name="Normal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tabSelected="1" topLeftCell="N1" workbookViewId="0">
      <selection activeCell="H2" sqref="H2:H58"/>
    </sheetView>
  </sheetViews>
  <sheetFormatPr baseColWidth="10" defaultColWidth="11" defaultRowHeight="15" x14ac:dyDescent="0"/>
  <cols>
    <col min="1" max="1" width="20.5" bestFit="1" customWidth="1"/>
    <col min="3" max="3" width="66.1640625" bestFit="1" customWidth="1"/>
    <col min="6" max="6" width="70.6640625" bestFit="1" customWidth="1"/>
    <col min="7" max="7" width="57.1640625" customWidth="1"/>
    <col min="8" max="8" width="42.83203125" customWidth="1"/>
    <col min="9" max="9" width="14.33203125" style="9" bestFit="1" customWidth="1"/>
    <col min="11" max="11" width="77.6640625" customWidth="1"/>
    <col min="12" max="15" width="70.6640625" bestFit="1" customWidth="1"/>
    <col min="16" max="16" width="45.5" bestFit="1" customWidth="1"/>
    <col min="17" max="18" width="70.6640625" bestFit="1" customWidth="1"/>
    <col min="19" max="19" width="63.5" bestFit="1" customWidth="1"/>
    <col min="20" max="21" width="61.6640625" bestFit="1" customWidth="1"/>
  </cols>
  <sheetData>
    <row r="1" spans="1:21" s="7" customFormat="1" ht="18">
      <c r="A1" s="3" t="s">
        <v>48</v>
      </c>
      <c r="B1" s="1" t="s">
        <v>49</v>
      </c>
      <c r="C1" s="1" t="s">
        <v>0</v>
      </c>
      <c r="D1" s="3" t="s">
        <v>50</v>
      </c>
      <c r="E1" s="3" t="s">
        <v>51</v>
      </c>
      <c r="F1" s="3" t="s">
        <v>52</v>
      </c>
      <c r="G1" s="3" t="s">
        <v>53</v>
      </c>
      <c r="H1" s="3" t="s">
        <v>54</v>
      </c>
      <c r="I1" s="4" t="s">
        <v>55</v>
      </c>
      <c r="J1" s="5" t="s">
        <v>56</v>
      </c>
      <c r="K1" s="6" t="s">
        <v>57</v>
      </c>
      <c r="L1" s="3" t="s">
        <v>58</v>
      </c>
      <c r="M1" s="3" t="s">
        <v>59</v>
      </c>
      <c r="N1" s="3" t="s">
        <v>60</v>
      </c>
      <c r="O1" s="3" t="s">
        <v>61</v>
      </c>
      <c r="P1" s="3" t="s">
        <v>62</v>
      </c>
      <c r="Q1" s="3" t="s">
        <v>63</v>
      </c>
      <c r="R1" s="3" t="s">
        <v>64</v>
      </c>
      <c r="S1" s="3" t="s">
        <v>65</v>
      </c>
      <c r="T1" s="3" t="s">
        <v>246</v>
      </c>
      <c r="U1" s="3" t="s">
        <v>247</v>
      </c>
    </row>
    <row r="2" spans="1:21" ht="75">
      <c r="A2" t="s">
        <v>66</v>
      </c>
      <c r="B2" t="s">
        <v>67</v>
      </c>
      <c r="C2" t="s">
        <v>1</v>
      </c>
      <c r="D2">
        <v>1</v>
      </c>
      <c r="E2" t="s">
        <v>68</v>
      </c>
      <c r="F2" t="s">
        <v>69</v>
      </c>
      <c r="G2" s="8" t="s">
        <v>70</v>
      </c>
      <c r="H2" s="8" t="s">
        <v>70</v>
      </c>
      <c r="I2" s="9">
        <v>8809203056782</v>
      </c>
      <c r="K2" s="8" t="s">
        <v>71</v>
      </c>
      <c r="L2" t="s">
        <v>69</v>
      </c>
      <c r="M2" t="s">
        <v>248</v>
      </c>
      <c r="N2" t="s">
        <v>291</v>
      </c>
      <c r="O2" t="s">
        <v>332</v>
      </c>
      <c r="P2" t="s">
        <v>368</v>
      </c>
      <c r="Q2" t="s">
        <v>402</v>
      </c>
      <c r="R2" t="s">
        <v>431</v>
      </c>
      <c r="S2" t="s">
        <v>446</v>
      </c>
    </row>
    <row r="3" spans="1:21" ht="75">
      <c r="A3" t="s">
        <v>72</v>
      </c>
      <c r="B3" t="s">
        <v>67</v>
      </c>
      <c r="C3" t="s">
        <v>2</v>
      </c>
      <c r="D3">
        <v>1</v>
      </c>
      <c r="E3" t="s">
        <v>68</v>
      </c>
      <c r="F3" t="s">
        <v>73</v>
      </c>
      <c r="G3" s="8" t="s">
        <v>74</v>
      </c>
      <c r="H3" s="8" t="s">
        <v>74</v>
      </c>
      <c r="I3" s="9">
        <v>8809203056812</v>
      </c>
      <c r="K3" s="8" t="s">
        <v>75</v>
      </c>
      <c r="L3" t="s">
        <v>73</v>
      </c>
      <c r="M3" t="s">
        <v>249</v>
      </c>
      <c r="N3" t="s">
        <v>292</v>
      </c>
      <c r="O3" t="s">
        <v>333</v>
      </c>
      <c r="P3" t="s">
        <v>369</v>
      </c>
      <c r="Q3" t="s">
        <v>403</v>
      </c>
      <c r="R3" t="s">
        <v>432</v>
      </c>
    </row>
    <row r="4" spans="1:21" ht="105">
      <c r="A4" t="s">
        <v>72</v>
      </c>
      <c r="B4" t="s">
        <v>67</v>
      </c>
      <c r="C4" t="s">
        <v>3</v>
      </c>
      <c r="D4">
        <v>1</v>
      </c>
      <c r="E4" t="s">
        <v>68</v>
      </c>
      <c r="F4" t="s">
        <v>76</v>
      </c>
      <c r="G4" s="8" t="s">
        <v>77</v>
      </c>
      <c r="H4" s="8" t="s">
        <v>77</v>
      </c>
      <c r="I4" s="9">
        <v>8809203056836</v>
      </c>
      <c r="K4" s="8" t="s">
        <v>78</v>
      </c>
      <c r="L4" t="s">
        <v>76</v>
      </c>
      <c r="M4" t="s">
        <v>250</v>
      </c>
      <c r="N4" t="s">
        <v>293</v>
      </c>
      <c r="O4" t="s">
        <v>334</v>
      </c>
      <c r="P4" t="s">
        <v>370</v>
      </c>
      <c r="Q4" t="s">
        <v>404</v>
      </c>
      <c r="R4" t="s">
        <v>433</v>
      </c>
    </row>
    <row r="5" spans="1:21" ht="90">
      <c r="A5" t="s">
        <v>72</v>
      </c>
      <c r="B5" t="s">
        <v>67</v>
      </c>
      <c r="C5" t="s">
        <v>4</v>
      </c>
      <c r="D5">
        <v>1</v>
      </c>
      <c r="E5" t="s">
        <v>68</v>
      </c>
      <c r="F5" t="s">
        <v>79</v>
      </c>
      <c r="G5" s="8" t="s">
        <v>70</v>
      </c>
      <c r="H5" s="8" t="s">
        <v>70</v>
      </c>
      <c r="I5" s="9">
        <v>8809203057086</v>
      </c>
      <c r="K5" s="8" t="s">
        <v>80</v>
      </c>
      <c r="L5" t="s">
        <v>79</v>
      </c>
      <c r="M5" t="s">
        <v>251</v>
      </c>
      <c r="N5" t="s">
        <v>294</v>
      </c>
    </row>
    <row r="6" spans="1:21" ht="90">
      <c r="A6" t="s">
        <v>72</v>
      </c>
      <c r="B6" t="s">
        <v>67</v>
      </c>
      <c r="C6" t="s">
        <v>5</v>
      </c>
      <c r="D6">
        <v>1</v>
      </c>
      <c r="E6" t="s">
        <v>68</v>
      </c>
      <c r="F6" t="s">
        <v>81</v>
      </c>
      <c r="G6" s="8" t="s">
        <v>82</v>
      </c>
      <c r="H6" s="8" t="s">
        <v>82</v>
      </c>
      <c r="I6" s="9">
        <v>8809203057093</v>
      </c>
      <c r="K6" s="8" t="s">
        <v>83</v>
      </c>
      <c r="L6" t="s">
        <v>81</v>
      </c>
      <c r="M6" t="s">
        <v>252</v>
      </c>
      <c r="N6" t="s">
        <v>295</v>
      </c>
      <c r="O6" t="s">
        <v>335</v>
      </c>
      <c r="P6" t="s">
        <v>371</v>
      </c>
      <c r="Q6" t="s">
        <v>405</v>
      </c>
      <c r="R6" t="s">
        <v>434</v>
      </c>
    </row>
    <row r="7" spans="1:21" ht="90">
      <c r="A7" t="s">
        <v>72</v>
      </c>
      <c r="B7" t="s">
        <v>67</v>
      </c>
      <c r="C7" t="s">
        <v>6</v>
      </c>
      <c r="D7">
        <v>1</v>
      </c>
      <c r="E7" t="s">
        <v>68</v>
      </c>
      <c r="F7" t="s">
        <v>84</v>
      </c>
      <c r="G7" s="8" t="s">
        <v>85</v>
      </c>
      <c r="H7" s="8" t="s">
        <v>85</v>
      </c>
      <c r="I7" s="9">
        <v>8809203057109</v>
      </c>
      <c r="K7" s="8" t="s">
        <v>86</v>
      </c>
      <c r="L7" t="s">
        <v>84</v>
      </c>
      <c r="M7" t="s">
        <v>253</v>
      </c>
      <c r="N7" t="s">
        <v>296</v>
      </c>
      <c r="O7" t="s">
        <v>336</v>
      </c>
    </row>
    <row r="8" spans="1:21" ht="75">
      <c r="A8" t="s">
        <v>87</v>
      </c>
      <c r="B8" t="s">
        <v>67</v>
      </c>
      <c r="C8" s="2" t="s">
        <v>7</v>
      </c>
      <c r="D8">
        <v>1</v>
      </c>
      <c r="E8" t="s">
        <v>68</v>
      </c>
      <c r="F8" t="s">
        <v>88</v>
      </c>
      <c r="G8" s="8" t="s">
        <v>89</v>
      </c>
      <c r="H8" s="8" t="s">
        <v>89</v>
      </c>
      <c r="I8" s="9">
        <v>8809203057116</v>
      </c>
      <c r="K8" s="10" t="s">
        <v>90</v>
      </c>
      <c r="L8" t="s">
        <v>88</v>
      </c>
      <c r="M8" t="s">
        <v>254</v>
      </c>
      <c r="N8" t="s">
        <v>297</v>
      </c>
      <c r="O8" t="s">
        <v>337</v>
      </c>
      <c r="P8" t="s">
        <v>372</v>
      </c>
      <c r="Q8" t="s">
        <v>406</v>
      </c>
    </row>
    <row r="9" spans="1:21" ht="90">
      <c r="A9" t="s">
        <v>91</v>
      </c>
      <c r="B9" t="s">
        <v>67</v>
      </c>
      <c r="C9" t="s">
        <v>8</v>
      </c>
      <c r="D9">
        <v>1</v>
      </c>
      <c r="E9" t="s">
        <v>68</v>
      </c>
      <c r="F9" t="s">
        <v>92</v>
      </c>
      <c r="G9" s="8" t="s">
        <v>93</v>
      </c>
      <c r="H9" s="8" t="s">
        <v>93</v>
      </c>
      <c r="I9" s="9">
        <v>8809203057123</v>
      </c>
      <c r="K9" s="8" t="s">
        <v>94</v>
      </c>
      <c r="L9" t="s">
        <v>92</v>
      </c>
      <c r="M9" t="s">
        <v>255</v>
      </c>
      <c r="N9" t="s">
        <v>298</v>
      </c>
      <c r="O9" t="s">
        <v>338</v>
      </c>
      <c r="P9" t="s">
        <v>373</v>
      </c>
      <c r="Q9" t="s">
        <v>407</v>
      </c>
    </row>
    <row r="10" spans="1:21" ht="90">
      <c r="A10" t="s">
        <v>91</v>
      </c>
      <c r="B10" t="s">
        <v>67</v>
      </c>
      <c r="C10" t="s">
        <v>9</v>
      </c>
      <c r="D10">
        <v>1</v>
      </c>
      <c r="E10" t="s">
        <v>68</v>
      </c>
      <c r="F10" t="s">
        <v>95</v>
      </c>
      <c r="G10" s="8" t="s">
        <v>96</v>
      </c>
      <c r="H10" s="8" t="s">
        <v>96</v>
      </c>
      <c r="I10" s="9">
        <v>8809203057130</v>
      </c>
      <c r="K10" s="8" t="s">
        <v>97</v>
      </c>
      <c r="L10" t="s">
        <v>95</v>
      </c>
      <c r="M10" t="s">
        <v>256</v>
      </c>
      <c r="N10" t="s">
        <v>299</v>
      </c>
      <c r="O10" t="s">
        <v>339</v>
      </c>
      <c r="P10" t="s">
        <v>374</v>
      </c>
    </row>
    <row r="11" spans="1:21" ht="90">
      <c r="A11" t="s">
        <v>72</v>
      </c>
      <c r="B11" t="s">
        <v>67</v>
      </c>
      <c r="C11" t="s">
        <v>10</v>
      </c>
      <c r="D11">
        <v>1</v>
      </c>
      <c r="E11" t="s">
        <v>68</v>
      </c>
      <c r="F11" t="s">
        <v>98</v>
      </c>
      <c r="G11" s="8" t="s">
        <v>99</v>
      </c>
      <c r="H11" s="8" t="s">
        <v>99</v>
      </c>
      <c r="I11" s="9">
        <v>8809203057154</v>
      </c>
      <c r="K11" s="8" t="s">
        <v>100</v>
      </c>
      <c r="L11" t="s">
        <v>98</v>
      </c>
      <c r="M11" t="s">
        <v>257</v>
      </c>
      <c r="N11" t="s">
        <v>300</v>
      </c>
      <c r="O11" t="s">
        <v>340</v>
      </c>
      <c r="P11" t="s">
        <v>375</v>
      </c>
      <c r="Q11" t="s">
        <v>408</v>
      </c>
      <c r="R11" t="s">
        <v>435</v>
      </c>
    </row>
    <row r="12" spans="1:21" ht="105">
      <c r="A12" t="s">
        <v>101</v>
      </c>
      <c r="B12" t="s">
        <v>67</v>
      </c>
      <c r="C12" t="s">
        <v>11</v>
      </c>
      <c r="D12">
        <v>1</v>
      </c>
      <c r="E12" t="s">
        <v>68</v>
      </c>
      <c r="F12" t="s">
        <v>102</v>
      </c>
      <c r="G12" s="8" t="s">
        <v>103</v>
      </c>
      <c r="H12" s="8" t="s">
        <v>103</v>
      </c>
      <c r="I12" s="9">
        <v>8809203057161</v>
      </c>
      <c r="K12" s="8" t="s">
        <v>104</v>
      </c>
      <c r="L12" t="s">
        <v>102</v>
      </c>
      <c r="M12" t="s">
        <v>258</v>
      </c>
      <c r="N12" t="s">
        <v>301</v>
      </c>
      <c r="O12" t="s">
        <v>341</v>
      </c>
      <c r="P12" t="s">
        <v>376</v>
      </c>
      <c r="Q12" t="s">
        <v>409</v>
      </c>
    </row>
    <row r="13" spans="1:21" ht="105">
      <c r="A13" t="s">
        <v>105</v>
      </c>
      <c r="B13" t="s">
        <v>67</v>
      </c>
      <c r="C13" t="s">
        <v>12</v>
      </c>
      <c r="D13">
        <v>1</v>
      </c>
      <c r="E13" t="s">
        <v>68</v>
      </c>
      <c r="F13" t="s">
        <v>106</v>
      </c>
      <c r="G13" s="8" t="s">
        <v>107</v>
      </c>
      <c r="H13" s="8" t="s">
        <v>107</v>
      </c>
      <c r="I13" s="9">
        <v>8809203057178</v>
      </c>
      <c r="K13" s="8" t="s">
        <v>108</v>
      </c>
      <c r="L13" t="s">
        <v>106</v>
      </c>
      <c r="M13" t="s">
        <v>259</v>
      </c>
      <c r="N13" t="s">
        <v>302</v>
      </c>
      <c r="O13" t="s">
        <v>342</v>
      </c>
      <c r="P13" t="s">
        <v>377</v>
      </c>
      <c r="Q13" t="s">
        <v>410</v>
      </c>
      <c r="R13" t="s">
        <v>436</v>
      </c>
      <c r="S13" t="s">
        <v>447</v>
      </c>
      <c r="T13" t="s">
        <v>455</v>
      </c>
      <c r="U13" t="s">
        <v>457</v>
      </c>
    </row>
    <row r="14" spans="1:21" ht="90">
      <c r="A14" t="s">
        <v>72</v>
      </c>
      <c r="B14" t="s">
        <v>67</v>
      </c>
      <c r="C14" t="s">
        <v>13</v>
      </c>
      <c r="D14">
        <v>1</v>
      </c>
      <c r="E14" t="s">
        <v>68</v>
      </c>
      <c r="F14" t="s">
        <v>109</v>
      </c>
      <c r="G14" s="8" t="s">
        <v>110</v>
      </c>
      <c r="H14" s="8" t="s">
        <v>110</v>
      </c>
      <c r="I14" s="9">
        <v>8809203057185</v>
      </c>
      <c r="K14" s="8" t="s">
        <v>111</v>
      </c>
      <c r="L14" t="s">
        <v>109</v>
      </c>
      <c r="M14" t="s">
        <v>260</v>
      </c>
      <c r="N14" t="s">
        <v>303</v>
      </c>
      <c r="O14" t="s">
        <v>343</v>
      </c>
      <c r="P14" t="s">
        <v>378</v>
      </c>
      <c r="Q14" t="s">
        <v>411</v>
      </c>
      <c r="R14" t="s">
        <v>437</v>
      </c>
    </row>
    <row r="15" spans="1:21" ht="105">
      <c r="A15" t="s">
        <v>101</v>
      </c>
      <c r="B15" t="s">
        <v>67</v>
      </c>
      <c r="C15" t="s">
        <v>14</v>
      </c>
      <c r="D15">
        <v>1</v>
      </c>
      <c r="E15" t="s">
        <v>68</v>
      </c>
      <c r="F15" t="s">
        <v>112</v>
      </c>
      <c r="G15" s="8" t="s">
        <v>113</v>
      </c>
      <c r="H15" s="8" t="s">
        <v>113</v>
      </c>
      <c r="I15" s="9">
        <v>8809203057192</v>
      </c>
      <c r="K15" s="8" t="s">
        <v>114</v>
      </c>
      <c r="L15" t="s">
        <v>112</v>
      </c>
      <c r="M15" t="s">
        <v>261</v>
      </c>
      <c r="N15" t="s">
        <v>304</v>
      </c>
      <c r="O15" t="s">
        <v>344</v>
      </c>
      <c r="P15" t="s">
        <v>379</v>
      </c>
      <c r="Q15" t="s">
        <v>412</v>
      </c>
      <c r="R15" t="s">
        <v>438</v>
      </c>
      <c r="S15" t="s">
        <v>448</v>
      </c>
    </row>
    <row r="16" spans="1:21" ht="105">
      <c r="A16" t="s">
        <v>105</v>
      </c>
      <c r="B16" t="s">
        <v>67</v>
      </c>
      <c r="C16" t="s">
        <v>15</v>
      </c>
      <c r="D16">
        <v>1</v>
      </c>
      <c r="E16" t="s">
        <v>68</v>
      </c>
      <c r="F16" t="s">
        <v>115</v>
      </c>
      <c r="G16" s="8" t="s">
        <v>116</v>
      </c>
      <c r="H16" s="8" t="s">
        <v>116</v>
      </c>
      <c r="I16" s="9">
        <v>8809203057208</v>
      </c>
      <c r="K16" s="8" t="s">
        <v>117</v>
      </c>
      <c r="L16" t="s">
        <v>115</v>
      </c>
      <c r="M16" t="s">
        <v>262</v>
      </c>
      <c r="N16" t="s">
        <v>305</v>
      </c>
      <c r="O16" t="s">
        <v>345</v>
      </c>
      <c r="P16" t="s">
        <v>380</v>
      </c>
      <c r="Q16" t="s">
        <v>413</v>
      </c>
      <c r="R16" t="s">
        <v>439</v>
      </c>
      <c r="S16" t="s">
        <v>449</v>
      </c>
      <c r="T16" t="s">
        <v>456</v>
      </c>
      <c r="U16" t="s">
        <v>458</v>
      </c>
    </row>
    <row r="17" spans="1:19" ht="105">
      <c r="A17" t="s">
        <v>118</v>
      </c>
      <c r="B17" t="s">
        <v>67</v>
      </c>
      <c r="C17" s="2" t="s">
        <v>16</v>
      </c>
      <c r="D17">
        <v>1</v>
      </c>
      <c r="E17" t="s">
        <v>68</v>
      </c>
      <c r="F17" t="s">
        <v>119</v>
      </c>
      <c r="G17" s="8" t="s">
        <v>120</v>
      </c>
      <c r="H17" s="8" t="s">
        <v>120</v>
      </c>
      <c r="I17" s="9">
        <v>8809203057215</v>
      </c>
      <c r="K17" s="10" t="s">
        <v>121</v>
      </c>
      <c r="L17" t="s">
        <v>119</v>
      </c>
      <c r="M17" t="s">
        <v>263</v>
      </c>
      <c r="N17" t="s">
        <v>306</v>
      </c>
      <c r="O17" t="s">
        <v>346</v>
      </c>
    </row>
    <row r="18" spans="1:19" ht="105">
      <c r="A18" t="s">
        <v>118</v>
      </c>
      <c r="B18" t="s">
        <v>67</v>
      </c>
      <c r="C18" s="2" t="s">
        <v>17</v>
      </c>
      <c r="D18">
        <v>1</v>
      </c>
      <c r="E18" t="s">
        <v>68</v>
      </c>
      <c r="F18" t="s">
        <v>122</v>
      </c>
      <c r="G18" s="8" t="s">
        <v>120</v>
      </c>
      <c r="H18" s="8" t="s">
        <v>120</v>
      </c>
      <c r="I18" s="9">
        <v>8809203057222</v>
      </c>
      <c r="K18" s="10" t="s">
        <v>123</v>
      </c>
      <c r="L18" t="s">
        <v>122</v>
      </c>
      <c r="M18" t="s">
        <v>264</v>
      </c>
      <c r="N18" t="s">
        <v>307</v>
      </c>
      <c r="O18" t="s">
        <v>347</v>
      </c>
      <c r="P18" t="s">
        <v>381</v>
      </c>
    </row>
    <row r="19" spans="1:19" ht="105">
      <c r="A19" t="s">
        <v>118</v>
      </c>
      <c r="B19" t="s">
        <v>67</v>
      </c>
      <c r="C19" s="2" t="s">
        <v>18</v>
      </c>
      <c r="D19">
        <v>1</v>
      </c>
      <c r="E19" t="s">
        <v>68</v>
      </c>
      <c r="F19" t="s">
        <v>124</v>
      </c>
      <c r="G19" s="8" t="s">
        <v>120</v>
      </c>
      <c r="H19" s="8" t="s">
        <v>120</v>
      </c>
      <c r="I19" s="9">
        <v>8809203057239</v>
      </c>
      <c r="K19" s="10" t="s">
        <v>125</v>
      </c>
      <c r="L19" t="s">
        <v>124</v>
      </c>
      <c r="M19" t="s">
        <v>265</v>
      </c>
      <c r="N19" t="s">
        <v>308</v>
      </c>
      <c r="O19" t="s">
        <v>348</v>
      </c>
      <c r="P19" t="s">
        <v>382</v>
      </c>
      <c r="Q19" t="s">
        <v>414</v>
      </c>
    </row>
    <row r="20" spans="1:19" ht="105">
      <c r="A20" t="s">
        <v>118</v>
      </c>
      <c r="B20" t="s">
        <v>67</v>
      </c>
      <c r="C20" s="2" t="s">
        <v>19</v>
      </c>
      <c r="D20">
        <v>1</v>
      </c>
      <c r="E20" t="s">
        <v>68</v>
      </c>
      <c r="F20" t="s">
        <v>126</v>
      </c>
      <c r="G20" s="8" t="s">
        <v>120</v>
      </c>
      <c r="H20" s="8" t="s">
        <v>120</v>
      </c>
      <c r="I20" s="9">
        <v>8809203057246</v>
      </c>
      <c r="K20" s="10" t="s">
        <v>127</v>
      </c>
      <c r="L20" t="s">
        <v>126</v>
      </c>
      <c r="M20" t="s">
        <v>266</v>
      </c>
      <c r="N20" t="s">
        <v>309</v>
      </c>
      <c r="O20" t="s">
        <v>349</v>
      </c>
      <c r="P20" t="s">
        <v>383</v>
      </c>
      <c r="Q20" t="s">
        <v>415</v>
      </c>
    </row>
    <row r="21" spans="1:19" ht="90">
      <c r="A21" t="s">
        <v>72</v>
      </c>
      <c r="B21" t="s">
        <v>67</v>
      </c>
      <c r="C21" s="2" t="s">
        <v>20</v>
      </c>
      <c r="D21">
        <v>1</v>
      </c>
      <c r="E21" t="s">
        <v>68</v>
      </c>
      <c r="F21" t="s">
        <v>128</v>
      </c>
      <c r="G21" s="8" t="s">
        <v>129</v>
      </c>
      <c r="H21" s="8" t="s">
        <v>129</v>
      </c>
      <c r="I21" s="9">
        <v>8809203057253</v>
      </c>
      <c r="K21" s="10" t="s">
        <v>130</v>
      </c>
      <c r="L21" t="s">
        <v>128</v>
      </c>
      <c r="M21" t="s">
        <v>267</v>
      </c>
      <c r="N21" t="s">
        <v>310</v>
      </c>
      <c r="O21" t="s">
        <v>350</v>
      </c>
      <c r="P21" t="s">
        <v>384</v>
      </c>
      <c r="Q21" t="s">
        <v>416</v>
      </c>
    </row>
    <row r="22" spans="1:19" ht="105">
      <c r="A22" t="s">
        <v>91</v>
      </c>
      <c r="B22" t="s">
        <v>67</v>
      </c>
      <c r="C22" s="2" t="s">
        <v>21</v>
      </c>
      <c r="D22">
        <v>1</v>
      </c>
      <c r="E22" t="s">
        <v>68</v>
      </c>
      <c r="F22" t="s">
        <v>131</v>
      </c>
      <c r="G22" s="8" t="s">
        <v>132</v>
      </c>
      <c r="H22" s="8" t="s">
        <v>132</v>
      </c>
      <c r="I22" s="9">
        <v>8809203057369</v>
      </c>
      <c r="K22" s="10" t="s">
        <v>133</v>
      </c>
      <c r="L22" t="s">
        <v>131</v>
      </c>
      <c r="M22" t="s">
        <v>268</v>
      </c>
      <c r="N22" t="s">
        <v>311</v>
      </c>
      <c r="O22" t="s">
        <v>351</v>
      </c>
      <c r="P22" t="s">
        <v>385</v>
      </c>
      <c r="Q22" t="s">
        <v>417</v>
      </c>
    </row>
    <row r="23" spans="1:19" ht="105">
      <c r="A23" t="s">
        <v>91</v>
      </c>
      <c r="B23" t="s">
        <v>67</v>
      </c>
      <c r="C23" s="2" t="s">
        <v>134</v>
      </c>
      <c r="D23">
        <v>1</v>
      </c>
      <c r="E23" t="s">
        <v>68</v>
      </c>
      <c r="F23" t="s">
        <v>135</v>
      </c>
      <c r="G23" s="8" t="s">
        <v>132</v>
      </c>
      <c r="H23" s="8" t="s">
        <v>132</v>
      </c>
      <c r="I23" s="9">
        <v>8809203057369</v>
      </c>
      <c r="K23" s="10" t="s">
        <v>136</v>
      </c>
      <c r="L23" t="s">
        <v>135</v>
      </c>
      <c r="M23" t="s">
        <v>269</v>
      </c>
      <c r="N23" t="s">
        <v>312</v>
      </c>
      <c r="O23" t="s">
        <v>352</v>
      </c>
      <c r="P23" t="s">
        <v>386</v>
      </c>
      <c r="Q23" t="s">
        <v>418</v>
      </c>
      <c r="R23" t="s">
        <v>440</v>
      </c>
      <c r="S23" t="s">
        <v>450</v>
      </c>
    </row>
    <row r="24" spans="1:19" ht="105">
      <c r="A24" t="s">
        <v>91</v>
      </c>
      <c r="B24" t="s">
        <v>67</v>
      </c>
      <c r="C24" s="2" t="s">
        <v>22</v>
      </c>
      <c r="D24">
        <v>1</v>
      </c>
      <c r="E24" t="s">
        <v>68</v>
      </c>
      <c r="F24" t="s">
        <v>137</v>
      </c>
      <c r="G24" s="8" t="s">
        <v>132</v>
      </c>
      <c r="H24" s="8" t="s">
        <v>132</v>
      </c>
      <c r="I24" s="9">
        <v>8809203057376</v>
      </c>
      <c r="K24" s="10" t="s">
        <v>138</v>
      </c>
      <c r="L24" t="s">
        <v>137</v>
      </c>
      <c r="M24" t="s">
        <v>270</v>
      </c>
      <c r="N24" t="s">
        <v>313</v>
      </c>
      <c r="O24" t="s">
        <v>353</v>
      </c>
      <c r="P24" t="s">
        <v>387</v>
      </c>
      <c r="Q24" t="s">
        <v>419</v>
      </c>
    </row>
    <row r="25" spans="1:19" ht="105">
      <c r="A25" t="s">
        <v>91</v>
      </c>
      <c r="B25" t="s">
        <v>67</v>
      </c>
      <c r="C25" s="2" t="s">
        <v>139</v>
      </c>
      <c r="D25">
        <v>1</v>
      </c>
      <c r="E25" t="s">
        <v>68</v>
      </c>
      <c r="F25" t="s">
        <v>140</v>
      </c>
      <c r="G25" s="8" t="s">
        <v>132</v>
      </c>
      <c r="H25" s="8" t="s">
        <v>132</v>
      </c>
      <c r="I25" s="9">
        <v>8809203057376</v>
      </c>
      <c r="K25" s="10" t="s">
        <v>141</v>
      </c>
      <c r="L25" t="s">
        <v>140</v>
      </c>
      <c r="M25" t="s">
        <v>271</v>
      </c>
      <c r="N25" t="s">
        <v>314</v>
      </c>
      <c r="O25" t="s">
        <v>354</v>
      </c>
      <c r="P25" t="s">
        <v>388</v>
      </c>
      <c r="Q25" t="s">
        <v>420</v>
      </c>
    </row>
    <row r="26" spans="1:19" ht="105">
      <c r="A26" t="s">
        <v>72</v>
      </c>
      <c r="B26" t="s">
        <v>67</v>
      </c>
      <c r="C26" s="2" t="s">
        <v>23</v>
      </c>
      <c r="D26">
        <v>1</v>
      </c>
      <c r="E26" t="s">
        <v>68</v>
      </c>
      <c r="F26" t="s">
        <v>142</v>
      </c>
      <c r="G26" s="8" t="s">
        <v>132</v>
      </c>
      <c r="H26" s="8" t="s">
        <v>132</v>
      </c>
      <c r="I26" s="9">
        <v>8809203057383</v>
      </c>
      <c r="K26" s="10" t="s">
        <v>143</v>
      </c>
      <c r="L26" t="s">
        <v>142</v>
      </c>
    </row>
    <row r="27" spans="1:19" ht="105">
      <c r="A27" t="s">
        <v>72</v>
      </c>
      <c r="B27" t="s">
        <v>67</v>
      </c>
      <c r="C27" s="2" t="s">
        <v>144</v>
      </c>
      <c r="D27">
        <v>1</v>
      </c>
      <c r="E27" t="s">
        <v>68</v>
      </c>
      <c r="F27" t="s">
        <v>145</v>
      </c>
      <c r="G27" s="8" t="s">
        <v>132</v>
      </c>
      <c r="H27" s="8" t="s">
        <v>132</v>
      </c>
      <c r="I27" s="9">
        <v>8809203057383</v>
      </c>
      <c r="K27" s="10" t="s">
        <v>146</v>
      </c>
      <c r="L27" t="s">
        <v>145</v>
      </c>
      <c r="M27" t="s">
        <v>272</v>
      </c>
      <c r="N27" t="s">
        <v>315</v>
      </c>
      <c r="O27" t="s">
        <v>355</v>
      </c>
      <c r="P27" t="s">
        <v>389</v>
      </c>
      <c r="Q27" t="s">
        <v>421</v>
      </c>
      <c r="R27" t="s">
        <v>441</v>
      </c>
      <c r="S27" t="s">
        <v>451</v>
      </c>
    </row>
    <row r="28" spans="1:19" ht="105">
      <c r="A28" t="s">
        <v>91</v>
      </c>
      <c r="B28" t="s">
        <v>67</v>
      </c>
      <c r="C28" s="2" t="s">
        <v>147</v>
      </c>
      <c r="D28">
        <v>1</v>
      </c>
      <c r="E28" t="s">
        <v>68</v>
      </c>
      <c r="F28" t="s">
        <v>148</v>
      </c>
      <c r="G28" s="8" t="s">
        <v>132</v>
      </c>
      <c r="H28" s="8" t="s">
        <v>132</v>
      </c>
      <c r="I28" s="9">
        <v>8809203057390</v>
      </c>
      <c r="K28" s="10" t="s">
        <v>149</v>
      </c>
      <c r="L28" t="s">
        <v>148</v>
      </c>
      <c r="M28" t="s">
        <v>273</v>
      </c>
      <c r="N28" t="s">
        <v>316</v>
      </c>
      <c r="O28" t="s">
        <v>356</v>
      </c>
      <c r="P28" t="s">
        <v>390</v>
      </c>
      <c r="Q28" t="s">
        <v>422</v>
      </c>
      <c r="R28" t="s">
        <v>442</v>
      </c>
    </row>
    <row r="29" spans="1:19" ht="105">
      <c r="A29" t="s">
        <v>91</v>
      </c>
      <c r="B29" t="s">
        <v>67</v>
      </c>
      <c r="C29" s="2" t="s">
        <v>24</v>
      </c>
      <c r="D29">
        <v>1</v>
      </c>
      <c r="E29" t="s">
        <v>68</v>
      </c>
      <c r="F29" t="s">
        <v>150</v>
      </c>
      <c r="G29" s="8" t="s">
        <v>132</v>
      </c>
      <c r="H29" s="8" t="s">
        <v>132</v>
      </c>
      <c r="I29" s="9">
        <v>8809203057406</v>
      </c>
      <c r="K29" s="10" t="s">
        <v>151</v>
      </c>
      <c r="L29" t="s">
        <v>150</v>
      </c>
      <c r="M29" t="s">
        <v>274</v>
      </c>
      <c r="N29" t="s">
        <v>317</v>
      </c>
      <c r="O29" t="s">
        <v>357</v>
      </c>
      <c r="P29" t="s">
        <v>391</v>
      </c>
      <c r="Q29" t="s">
        <v>423</v>
      </c>
    </row>
    <row r="30" spans="1:19" ht="105">
      <c r="A30" t="s">
        <v>91</v>
      </c>
      <c r="B30" t="s">
        <v>67</v>
      </c>
      <c r="C30" s="2" t="s">
        <v>152</v>
      </c>
      <c r="D30">
        <v>1</v>
      </c>
      <c r="E30" t="s">
        <v>68</v>
      </c>
      <c r="F30" t="s">
        <v>153</v>
      </c>
      <c r="G30" s="8" t="s">
        <v>132</v>
      </c>
      <c r="H30" s="8" t="s">
        <v>132</v>
      </c>
      <c r="I30" s="9">
        <v>8809203057406</v>
      </c>
      <c r="K30" s="10" t="s">
        <v>154</v>
      </c>
      <c r="L30" t="s">
        <v>153</v>
      </c>
      <c r="M30" t="s">
        <v>275</v>
      </c>
      <c r="N30" t="s">
        <v>318</v>
      </c>
      <c r="O30" t="s">
        <v>358</v>
      </c>
      <c r="P30" t="s">
        <v>392</v>
      </c>
      <c r="Q30" t="s">
        <v>424</v>
      </c>
    </row>
    <row r="31" spans="1:19" ht="105">
      <c r="A31" t="s">
        <v>72</v>
      </c>
      <c r="B31" t="s">
        <v>67</v>
      </c>
      <c r="C31" s="2" t="s">
        <v>25</v>
      </c>
      <c r="D31">
        <v>1</v>
      </c>
      <c r="E31" t="s">
        <v>68</v>
      </c>
      <c r="F31" t="s">
        <v>155</v>
      </c>
      <c r="G31" s="8" t="s">
        <v>132</v>
      </c>
      <c r="H31" s="8" t="s">
        <v>132</v>
      </c>
      <c r="I31" s="9">
        <v>8809203057413</v>
      </c>
      <c r="K31" s="10" t="s">
        <v>156</v>
      </c>
      <c r="L31" t="s">
        <v>155</v>
      </c>
      <c r="M31" t="s">
        <v>276</v>
      </c>
      <c r="N31" t="s">
        <v>319</v>
      </c>
      <c r="O31" t="s">
        <v>359</v>
      </c>
      <c r="P31" t="s">
        <v>393</v>
      </c>
      <c r="Q31" t="s">
        <v>425</v>
      </c>
    </row>
    <row r="32" spans="1:19" ht="105">
      <c r="A32" t="s">
        <v>72</v>
      </c>
      <c r="B32" t="s">
        <v>67</v>
      </c>
      <c r="C32" s="2" t="s">
        <v>157</v>
      </c>
      <c r="D32">
        <v>1</v>
      </c>
      <c r="E32" t="s">
        <v>68</v>
      </c>
      <c r="F32" t="s">
        <v>158</v>
      </c>
      <c r="G32" s="8" t="s">
        <v>132</v>
      </c>
      <c r="H32" s="8" t="s">
        <v>132</v>
      </c>
      <c r="I32" s="9">
        <v>8809203057413</v>
      </c>
      <c r="K32" s="10" t="s">
        <v>159</v>
      </c>
      <c r="L32" t="s">
        <v>158</v>
      </c>
      <c r="M32" t="s">
        <v>277</v>
      </c>
      <c r="N32" t="s">
        <v>320</v>
      </c>
      <c r="O32" t="s">
        <v>360</v>
      </c>
      <c r="P32" t="s">
        <v>394</v>
      </c>
      <c r="Q32" t="s">
        <v>426</v>
      </c>
      <c r="R32" t="s">
        <v>443</v>
      </c>
      <c r="S32" t="s">
        <v>452</v>
      </c>
    </row>
    <row r="33" spans="1:19" ht="105">
      <c r="A33" t="s">
        <v>160</v>
      </c>
      <c r="B33" t="s">
        <v>67</v>
      </c>
      <c r="C33" s="2" t="s">
        <v>26</v>
      </c>
      <c r="D33">
        <v>1</v>
      </c>
      <c r="E33" t="s">
        <v>68</v>
      </c>
      <c r="F33" t="s">
        <v>161</v>
      </c>
      <c r="G33" s="11" t="s">
        <v>162</v>
      </c>
      <c r="H33" s="11" t="s">
        <v>162</v>
      </c>
      <c r="K33" s="12" t="s">
        <v>163</v>
      </c>
      <c r="L33" t="s">
        <v>161</v>
      </c>
    </row>
    <row r="34" spans="1:19" ht="105">
      <c r="A34" t="s">
        <v>164</v>
      </c>
      <c r="B34" t="s">
        <v>67</v>
      </c>
      <c r="C34" s="2" t="s">
        <v>27</v>
      </c>
      <c r="D34">
        <v>1</v>
      </c>
      <c r="E34" t="s">
        <v>68</v>
      </c>
      <c r="F34" t="s">
        <v>165</v>
      </c>
      <c r="G34" s="13" t="s">
        <v>166</v>
      </c>
      <c r="H34" s="13" t="s">
        <v>166</v>
      </c>
      <c r="K34" s="8" t="s">
        <v>167</v>
      </c>
      <c r="L34" t="s">
        <v>165</v>
      </c>
    </row>
    <row r="35" spans="1:19" ht="120">
      <c r="A35" t="s">
        <v>72</v>
      </c>
      <c r="B35" t="s">
        <v>67</v>
      </c>
      <c r="C35" s="2" t="s">
        <v>28</v>
      </c>
      <c r="D35">
        <v>1</v>
      </c>
      <c r="E35" t="s">
        <v>68</v>
      </c>
      <c r="F35" t="s">
        <v>168</v>
      </c>
      <c r="G35" s="13" t="s">
        <v>169</v>
      </c>
      <c r="H35" s="13" t="s">
        <v>169</v>
      </c>
      <c r="K35" s="8" t="s">
        <v>170</v>
      </c>
      <c r="L35" t="s">
        <v>168</v>
      </c>
      <c r="M35" t="s">
        <v>278</v>
      </c>
      <c r="N35" t="s">
        <v>321</v>
      </c>
      <c r="O35" t="s">
        <v>361</v>
      </c>
      <c r="P35" t="s">
        <v>395</v>
      </c>
    </row>
    <row r="36" spans="1:19" ht="120">
      <c r="A36" t="s">
        <v>72</v>
      </c>
      <c r="B36" t="s">
        <v>67</v>
      </c>
      <c r="C36" s="2" t="s">
        <v>29</v>
      </c>
      <c r="D36">
        <v>1</v>
      </c>
      <c r="E36" t="s">
        <v>68</v>
      </c>
      <c r="F36" t="s">
        <v>171</v>
      </c>
      <c r="G36" s="13" t="s">
        <v>172</v>
      </c>
      <c r="H36" s="13" t="s">
        <v>172</v>
      </c>
      <c r="K36" s="14" t="s">
        <v>173</v>
      </c>
      <c r="L36" t="s">
        <v>171</v>
      </c>
      <c r="M36" t="s">
        <v>279</v>
      </c>
      <c r="N36" t="s">
        <v>322</v>
      </c>
      <c r="O36" t="s">
        <v>362</v>
      </c>
      <c r="P36" t="s">
        <v>396</v>
      </c>
    </row>
    <row r="37" spans="1:19" ht="120">
      <c r="A37" t="s">
        <v>72</v>
      </c>
      <c r="B37" t="s">
        <v>67</v>
      </c>
      <c r="C37" s="2" t="s">
        <v>30</v>
      </c>
      <c r="D37">
        <v>1</v>
      </c>
      <c r="E37" t="s">
        <v>68</v>
      </c>
      <c r="F37" t="s">
        <v>174</v>
      </c>
      <c r="G37" s="13" t="s">
        <v>175</v>
      </c>
      <c r="H37" s="13" t="s">
        <v>175</v>
      </c>
      <c r="K37" s="14" t="s">
        <v>176</v>
      </c>
      <c r="L37" t="s">
        <v>174</v>
      </c>
      <c r="M37" t="s">
        <v>280</v>
      </c>
      <c r="N37" t="s">
        <v>323</v>
      </c>
      <c r="O37" t="s">
        <v>363</v>
      </c>
      <c r="P37" t="s">
        <v>397</v>
      </c>
      <c r="Q37" t="s">
        <v>427</v>
      </c>
    </row>
    <row r="38" spans="1:19" ht="120">
      <c r="A38" t="s">
        <v>72</v>
      </c>
      <c r="B38" t="s">
        <v>67</v>
      </c>
      <c r="C38" s="2" t="s">
        <v>31</v>
      </c>
      <c r="D38">
        <v>1</v>
      </c>
      <c r="E38" t="s">
        <v>68</v>
      </c>
      <c r="F38" t="s">
        <v>177</v>
      </c>
      <c r="G38" s="13" t="s">
        <v>178</v>
      </c>
      <c r="H38" s="13" t="s">
        <v>178</v>
      </c>
      <c r="K38" s="14" t="s">
        <v>179</v>
      </c>
      <c r="L38" t="s">
        <v>177</v>
      </c>
      <c r="M38" t="s">
        <v>281</v>
      </c>
      <c r="N38" t="s">
        <v>324</v>
      </c>
    </row>
    <row r="39" spans="1:19" ht="120">
      <c r="A39" t="s">
        <v>72</v>
      </c>
      <c r="B39" t="s">
        <v>67</v>
      </c>
      <c r="C39" s="2" t="s">
        <v>32</v>
      </c>
      <c r="D39">
        <v>1</v>
      </c>
      <c r="E39" t="s">
        <v>68</v>
      </c>
      <c r="F39" t="s">
        <v>180</v>
      </c>
      <c r="G39" s="13" t="s">
        <v>181</v>
      </c>
      <c r="H39" s="13" t="s">
        <v>181</v>
      </c>
      <c r="K39" s="14" t="s">
        <v>182</v>
      </c>
      <c r="L39" t="s">
        <v>180</v>
      </c>
      <c r="M39" t="s">
        <v>282</v>
      </c>
      <c r="N39" t="s">
        <v>325</v>
      </c>
      <c r="O39" t="s">
        <v>364</v>
      </c>
      <c r="P39" t="s">
        <v>398</v>
      </c>
    </row>
    <row r="40" spans="1:19" ht="120">
      <c r="A40" t="s">
        <v>72</v>
      </c>
      <c r="B40" t="s">
        <v>67</v>
      </c>
      <c r="C40" s="2" t="s">
        <v>33</v>
      </c>
      <c r="D40">
        <v>1</v>
      </c>
      <c r="E40" t="s">
        <v>68</v>
      </c>
      <c r="F40" t="s">
        <v>183</v>
      </c>
      <c r="G40" s="13" t="s">
        <v>184</v>
      </c>
      <c r="H40" s="13" t="s">
        <v>184</v>
      </c>
      <c r="K40" s="14" t="s">
        <v>185</v>
      </c>
      <c r="L40" t="s">
        <v>183</v>
      </c>
      <c r="M40" t="s">
        <v>283</v>
      </c>
      <c r="N40" t="s">
        <v>326</v>
      </c>
      <c r="O40" t="s">
        <v>365</v>
      </c>
      <c r="P40" t="s">
        <v>399</v>
      </c>
      <c r="Q40" t="s">
        <v>428</v>
      </c>
      <c r="R40" t="s">
        <v>444</v>
      </c>
      <c r="S40" t="s">
        <v>453</v>
      </c>
    </row>
    <row r="41" spans="1:19" ht="120">
      <c r="A41" t="s">
        <v>72</v>
      </c>
      <c r="B41" t="s">
        <v>67</v>
      </c>
      <c r="C41" s="2" t="s">
        <v>34</v>
      </c>
      <c r="D41">
        <v>1</v>
      </c>
      <c r="E41" t="s">
        <v>68</v>
      </c>
      <c r="F41" t="s">
        <v>186</v>
      </c>
      <c r="G41" s="13" t="s">
        <v>187</v>
      </c>
      <c r="H41" s="13" t="s">
        <v>187</v>
      </c>
      <c r="K41" s="14" t="s">
        <v>188</v>
      </c>
      <c r="L41" t="s">
        <v>186</v>
      </c>
      <c r="M41" t="s">
        <v>284</v>
      </c>
      <c r="N41" t="s">
        <v>327</v>
      </c>
      <c r="O41" t="s">
        <v>366</v>
      </c>
      <c r="P41" t="s">
        <v>400</v>
      </c>
      <c r="Q41" t="s">
        <v>429</v>
      </c>
    </row>
    <row r="42" spans="1:19" ht="120">
      <c r="A42" t="s">
        <v>72</v>
      </c>
      <c r="B42" t="s">
        <v>67</v>
      </c>
      <c r="C42" s="2" t="s">
        <v>35</v>
      </c>
      <c r="D42">
        <v>1</v>
      </c>
      <c r="E42" t="s">
        <v>68</v>
      </c>
      <c r="F42" t="s">
        <v>189</v>
      </c>
      <c r="G42" s="13" t="s">
        <v>190</v>
      </c>
      <c r="H42" s="13" t="s">
        <v>190</v>
      </c>
      <c r="K42" s="14" t="s">
        <v>191</v>
      </c>
      <c r="L42" t="s">
        <v>189</v>
      </c>
      <c r="M42" t="s">
        <v>285</v>
      </c>
      <c r="N42" t="s">
        <v>328</v>
      </c>
      <c r="O42" t="s">
        <v>367</v>
      </c>
      <c r="P42" t="s">
        <v>401</v>
      </c>
      <c r="Q42" t="s">
        <v>430</v>
      </c>
      <c r="R42" t="s">
        <v>445</v>
      </c>
      <c r="S42" t="s">
        <v>454</v>
      </c>
    </row>
    <row r="43" spans="1:19" ht="60">
      <c r="A43" t="s">
        <v>164</v>
      </c>
      <c r="B43" t="s">
        <v>67</v>
      </c>
      <c r="C43" s="2" t="s">
        <v>36</v>
      </c>
      <c r="D43">
        <v>1</v>
      </c>
      <c r="E43" t="s">
        <v>68</v>
      </c>
      <c r="F43" t="s">
        <v>192</v>
      </c>
      <c r="G43" s="13" t="s">
        <v>193</v>
      </c>
      <c r="H43" s="13" t="s">
        <v>193</v>
      </c>
      <c r="K43" s="8" t="s">
        <v>194</v>
      </c>
      <c r="L43" t="s">
        <v>192</v>
      </c>
    </row>
    <row r="44" spans="1:19" ht="60">
      <c r="A44" t="s">
        <v>164</v>
      </c>
      <c r="B44" t="s">
        <v>67</v>
      </c>
      <c r="C44" s="2" t="s">
        <v>37</v>
      </c>
      <c r="D44">
        <v>1</v>
      </c>
      <c r="E44" t="s">
        <v>68</v>
      </c>
      <c r="F44" t="s">
        <v>195</v>
      </c>
      <c r="G44" s="13" t="s">
        <v>196</v>
      </c>
      <c r="H44" s="13" t="s">
        <v>196</v>
      </c>
      <c r="K44" s="8" t="s">
        <v>197</v>
      </c>
      <c r="L44" t="s">
        <v>195</v>
      </c>
    </row>
    <row r="45" spans="1:19" ht="60">
      <c r="A45" t="s">
        <v>164</v>
      </c>
      <c r="B45" t="s">
        <v>67</v>
      </c>
      <c r="C45" s="2" t="s">
        <v>38</v>
      </c>
      <c r="D45">
        <v>1</v>
      </c>
      <c r="E45" t="s">
        <v>68</v>
      </c>
      <c r="F45" t="s">
        <v>198</v>
      </c>
      <c r="G45" s="13" t="s">
        <v>199</v>
      </c>
      <c r="H45" s="13" t="s">
        <v>199</v>
      </c>
      <c r="K45" s="8" t="s">
        <v>200</v>
      </c>
      <c r="L45" t="s">
        <v>198</v>
      </c>
      <c r="M45" t="s">
        <v>286</v>
      </c>
      <c r="N45" t="s">
        <v>329</v>
      </c>
    </row>
    <row r="46" spans="1:19" ht="60">
      <c r="A46" t="s">
        <v>164</v>
      </c>
      <c r="B46" t="s">
        <v>67</v>
      </c>
      <c r="C46" s="2" t="s">
        <v>39</v>
      </c>
      <c r="D46">
        <v>1</v>
      </c>
      <c r="E46" t="s">
        <v>68</v>
      </c>
      <c r="F46" t="s">
        <v>201</v>
      </c>
      <c r="G46" s="13" t="s">
        <v>202</v>
      </c>
      <c r="H46" s="13" t="s">
        <v>202</v>
      </c>
      <c r="K46" s="8" t="s">
        <v>203</v>
      </c>
      <c r="L46" t="s">
        <v>201</v>
      </c>
      <c r="M46" t="s">
        <v>287</v>
      </c>
      <c r="N46" t="s">
        <v>330</v>
      </c>
    </row>
    <row r="47" spans="1:19" ht="105">
      <c r="A47" t="s">
        <v>204</v>
      </c>
      <c r="B47" t="s">
        <v>67</v>
      </c>
      <c r="C47" s="2" t="s">
        <v>205</v>
      </c>
      <c r="D47">
        <v>1</v>
      </c>
      <c r="E47" t="s">
        <v>68</v>
      </c>
      <c r="F47" t="s">
        <v>206</v>
      </c>
      <c r="G47" s="13" t="s">
        <v>207</v>
      </c>
      <c r="H47" s="13" t="s">
        <v>207</v>
      </c>
      <c r="K47" s="8" t="s">
        <v>208</v>
      </c>
      <c r="L47" t="s">
        <v>206</v>
      </c>
    </row>
    <row r="48" spans="1:19" ht="105">
      <c r="A48" t="s">
        <v>204</v>
      </c>
      <c r="B48" t="s">
        <v>67</v>
      </c>
      <c r="C48" s="2" t="s">
        <v>209</v>
      </c>
      <c r="D48">
        <v>1</v>
      </c>
      <c r="E48" t="s">
        <v>68</v>
      </c>
      <c r="F48" t="s">
        <v>210</v>
      </c>
      <c r="G48" s="13" t="s">
        <v>211</v>
      </c>
      <c r="H48" s="13" t="s">
        <v>211</v>
      </c>
      <c r="K48" s="14" t="s">
        <v>212</v>
      </c>
      <c r="L48" t="s">
        <v>210</v>
      </c>
    </row>
    <row r="49" spans="1:14" ht="105">
      <c r="A49" t="s">
        <v>204</v>
      </c>
      <c r="B49" t="s">
        <v>67</v>
      </c>
      <c r="C49" s="2" t="s">
        <v>213</v>
      </c>
      <c r="D49">
        <v>1</v>
      </c>
      <c r="E49" t="s">
        <v>68</v>
      </c>
      <c r="F49" t="s">
        <v>214</v>
      </c>
      <c r="G49" s="13" t="s">
        <v>215</v>
      </c>
      <c r="H49" s="13" t="s">
        <v>215</v>
      </c>
      <c r="K49" s="14" t="s">
        <v>216</v>
      </c>
      <c r="L49" t="s">
        <v>214</v>
      </c>
    </row>
    <row r="50" spans="1:14" ht="105">
      <c r="A50" t="s">
        <v>204</v>
      </c>
      <c r="B50" t="s">
        <v>67</v>
      </c>
      <c r="C50" s="2" t="s">
        <v>217</v>
      </c>
      <c r="D50">
        <v>1</v>
      </c>
      <c r="E50" t="s">
        <v>68</v>
      </c>
      <c r="F50" t="s">
        <v>218</v>
      </c>
      <c r="G50" s="13" t="s">
        <v>219</v>
      </c>
      <c r="H50" s="13" t="s">
        <v>219</v>
      </c>
      <c r="K50" s="14" t="s">
        <v>220</v>
      </c>
      <c r="L50" t="s">
        <v>218</v>
      </c>
    </row>
    <row r="51" spans="1:14" ht="120">
      <c r="A51" t="s">
        <v>221</v>
      </c>
      <c r="B51" t="s">
        <v>67</v>
      </c>
      <c r="C51" s="2" t="s">
        <v>40</v>
      </c>
      <c r="D51">
        <v>1</v>
      </c>
      <c r="E51" t="s">
        <v>68</v>
      </c>
      <c r="F51" t="s">
        <v>222</v>
      </c>
      <c r="G51" s="13" t="s">
        <v>223</v>
      </c>
      <c r="H51" s="13" t="s">
        <v>223</v>
      </c>
      <c r="K51" s="8" t="s">
        <v>224</v>
      </c>
      <c r="L51" t="s">
        <v>222</v>
      </c>
    </row>
    <row r="52" spans="1:14" ht="120">
      <c r="A52" t="s">
        <v>221</v>
      </c>
      <c r="B52" t="s">
        <v>67</v>
      </c>
      <c r="C52" s="2" t="s">
        <v>41</v>
      </c>
      <c r="D52">
        <v>1</v>
      </c>
      <c r="E52" t="s">
        <v>68</v>
      </c>
      <c r="F52" t="s">
        <v>225</v>
      </c>
      <c r="G52" s="13" t="s">
        <v>226</v>
      </c>
      <c r="H52" s="13" t="s">
        <v>226</v>
      </c>
      <c r="K52" s="8" t="s">
        <v>227</v>
      </c>
      <c r="L52" t="s">
        <v>225</v>
      </c>
    </row>
    <row r="53" spans="1:14" ht="120">
      <c r="A53" t="s">
        <v>221</v>
      </c>
      <c r="B53" t="s">
        <v>67</v>
      </c>
      <c r="C53" s="2" t="s">
        <v>42</v>
      </c>
      <c r="D53">
        <v>1</v>
      </c>
      <c r="E53" t="s">
        <v>68</v>
      </c>
      <c r="F53" t="s">
        <v>228</v>
      </c>
      <c r="G53" s="13" t="s">
        <v>229</v>
      </c>
      <c r="H53" s="13" t="s">
        <v>229</v>
      </c>
      <c r="K53" s="8" t="s">
        <v>230</v>
      </c>
      <c r="L53" t="s">
        <v>228</v>
      </c>
    </row>
    <row r="54" spans="1:14" ht="120">
      <c r="A54" t="s">
        <v>221</v>
      </c>
      <c r="B54" t="s">
        <v>67</v>
      </c>
      <c r="C54" s="2" t="s">
        <v>43</v>
      </c>
      <c r="D54">
        <v>1</v>
      </c>
      <c r="E54" t="s">
        <v>68</v>
      </c>
      <c r="F54" t="s">
        <v>231</v>
      </c>
      <c r="G54" s="13" t="s">
        <v>232</v>
      </c>
      <c r="H54" s="13" t="s">
        <v>232</v>
      </c>
      <c r="K54" s="8" t="s">
        <v>233</v>
      </c>
      <c r="L54" t="s">
        <v>231</v>
      </c>
    </row>
    <row r="55" spans="1:14" ht="120">
      <c r="A55" t="s">
        <v>164</v>
      </c>
      <c r="B55" t="s">
        <v>67</v>
      </c>
      <c r="C55" s="2" t="s">
        <v>44</v>
      </c>
      <c r="D55">
        <v>1</v>
      </c>
      <c r="E55" t="s">
        <v>68</v>
      </c>
      <c r="F55" t="s">
        <v>234</v>
      </c>
      <c r="G55" s="13" t="s">
        <v>235</v>
      </c>
      <c r="H55" s="13" t="s">
        <v>235</v>
      </c>
      <c r="K55" s="14" t="s">
        <v>236</v>
      </c>
      <c r="L55" t="s">
        <v>234</v>
      </c>
      <c r="M55" t="s">
        <v>288</v>
      </c>
    </row>
    <row r="56" spans="1:14" ht="120">
      <c r="A56" t="s">
        <v>164</v>
      </c>
      <c r="B56" t="s">
        <v>67</v>
      </c>
      <c r="C56" s="2" t="s">
        <v>45</v>
      </c>
      <c r="D56">
        <v>1</v>
      </c>
      <c r="E56" t="s">
        <v>68</v>
      </c>
      <c r="F56" t="s">
        <v>237</v>
      </c>
      <c r="G56" s="13" t="s">
        <v>238</v>
      </c>
      <c r="H56" s="13" t="s">
        <v>238</v>
      </c>
      <c r="K56" s="14" t="s">
        <v>239</v>
      </c>
      <c r="L56" t="s">
        <v>237</v>
      </c>
      <c r="M56" t="s">
        <v>289</v>
      </c>
    </row>
    <row r="57" spans="1:14" ht="120">
      <c r="A57" t="s">
        <v>164</v>
      </c>
      <c r="B57" t="s">
        <v>67</v>
      </c>
      <c r="C57" s="2" t="s">
        <v>46</v>
      </c>
      <c r="D57">
        <v>1</v>
      </c>
      <c r="E57" t="s">
        <v>68</v>
      </c>
      <c r="F57" t="s">
        <v>240</v>
      </c>
      <c r="G57" s="13" t="s">
        <v>241</v>
      </c>
      <c r="H57" s="13" t="s">
        <v>241</v>
      </c>
      <c r="K57" s="14" t="s">
        <v>242</v>
      </c>
      <c r="L57" t="s">
        <v>240</v>
      </c>
      <c r="M57" t="s">
        <v>290</v>
      </c>
      <c r="N57" t="s">
        <v>331</v>
      </c>
    </row>
    <row r="58" spans="1:14" ht="120">
      <c r="A58" t="s">
        <v>164</v>
      </c>
      <c r="B58" t="s">
        <v>67</v>
      </c>
      <c r="C58" s="2" t="s">
        <v>47</v>
      </c>
      <c r="D58">
        <v>1</v>
      </c>
      <c r="E58" t="s">
        <v>68</v>
      </c>
      <c r="F58" t="s">
        <v>243</v>
      </c>
      <c r="G58" s="13" t="s">
        <v>244</v>
      </c>
      <c r="H58" s="13" t="s">
        <v>244</v>
      </c>
      <c r="K58" s="14" t="s">
        <v>245</v>
      </c>
      <c r="L58" t="s">
        <v>243</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2019-06-24T18:13:59Z</dcterms:created>
  <dcterms:modified xsi:type="dcterms:W3CDTF">2019-06-24T18:27:38Z</dcterms:modified>
</cp:coreProperties>
</file>