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240" yWindow="-20" windowWidth="25360" windowHeight="168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<sst xmlns="http://schemas.openxmlformats.org/spreadsheetml/2006/main" count="314" uniqueCount="183">
  <si>
    <t>Image 3</t>
  </si>
  <si>
    <t>Image 2</t>
  </si>
  <si>
    <t>Image 1</t>
  </si>
  <si>
    <t>Keywords</t>
  </si>
  <si>
    <t>Item Code</t>
  </si>
  <si>
    <t>Barcode</t>
  </si>
  <si>
    <t>Long Description</t>
  </si>
  <si>
    <t>Short Dexcription</t>
  </si>
  <si>
    <t>Image</t>
  </si>
  <si>
    <t>Unit</t>
  </si>
  <si>
    <t>Variant</t>
  </si>
  <si>
    <t>Product Name</t>
  </si>
  <si>
    <t>Brand</t>
  </si>
  <si>
    <t>Family</t>
  </si>
  <si>
    <t>Cosray Mountain Bike - Red</t>
  </si>
  <si>
    <t>Cosray Mountain Bike - Orange</t>
  </si>
  <si>
    <t>Cosray Mountain Bike - Blue</t>
  </si>
  <si>
    <t>Papa Pa24 Mountain Bike - Red</t>
  </si>
  <si>
    <t>Papa Pa24 Mountain Bike - Blue</t>
  </si>
  <si>
    <t>Papa Pa24 Mountain Bike - Green</t>
  </si>
  <si>
    <t>Papa Pa24 Mountain Bike - Orange</t>
  </si>
  <si>
    <t>Papa Pa24 Mountain Bike - Yellow</t>
  </si>
  <si>
    <t>Papa Pc20 Mountain Bike - Pink</t>
  </si>
  <si>
    <t>Papa Pc20 Mountain Bike - Green</t>
  </si>
  <si>
    <t>Papa Pc16 Kids Bike - Blue</t>
  </si>
  <si>
    <t>Papa Pc16 Kids Bike - Red</t>
  </si>
  <si>
    <t>Papa Pc16 Kids Bike - Pink</t>
  </si>
  <si>
    <t>Papa Pc16 Kids Bike - Green</t>
  </si>
  <si>
    <t>Papa Pa16 Kids Bike - Orange</t>
  </si>
  <si>
    <t>Papa Pa16 Kids Bike - Red</t>
  </si>
  <si>
    <t>Papa Pa16 Kids Bike - Blue</t>
  </si>
  <si>
    <t>Papa Pa20 Mountain Bike - Orange</t>
  </si>
  <si>
    <t>Papa Pa20 Mountain Bike - Red</t>
  </si>
  <si>
    <t>Zyklus Turbo 06 Mountain Bike - Red Purple</t>
  </si>
  <si>
    <t>Zyklus Curve 36 Mountain Bike - Green - Grey</t>
  </si>
  <si>
    <t>Corratec Xvert Miss C Mountain Bike - Black - Blue</t>
  </si>
  <si>
    <t>Corratec Xvert Motion Mountain Bike - Green</t>
  </si>
  <si>
    <t>Cycles - Mountain Bikes</t>
  </si>
  <si>
    <t>Cycles - Kids Bike</t>
  </si>
  <si>
    <t>Cosray</t>
  </si>
  <si>
    <t>Papa</t>
  </si>
  <si>
    <t>Zyklus</t>
  </si>
  <si>
    <t>Corratec</t>
  </si>
  <si>
    <t>pcs</t>
  </si>
  <si>
    <t>Cosray-Mountain-Bike-Red-1.jpg</t>
  </si>
  <si>
    <t>Cosray-Mountain-Bike-Orange-1.jpg</t>
  </si>
  <si>
    <t>Cosray-Mountain-Bike-Blue-1.jpg</t>
  </si>
  <si>
    <t>Papa-Pa24-Mountain-Bike-Red-1.jpg</t>
  </si>
  <si>
    <t>Papa-Pa24-Mountain-Bike-Blue-1.jpg</t>
  </si>
  <si>
    <t>Papa-Pa24-Mountain-Bike-Green-1.jpg</t>
  </si>
  <si>
    <t>Papa-Pa24-Mountain-Bike-Orange-1.jpg</t>
  </si>
  <si>
    <t>Papa-Pa24-Mountain-Bike-Yellow-1.jpg</t>
  </si>
  <si>
    <t>Papa-Pc20-Mountain-Bike-Pink-1.jpg</t>
  </si>
  <si>
    <t>Papa-Pc20-Mountain-Bike-Green-1.jpg</t>
  </si>
  <si>
    <t>Papa-Pc16-Kids-Bike-Blue-1.jpg</t>
  </si>
  <si>
    <t>Papa-Pc16-Kids-Bike-Red-1.jpg</t>
  </si>
  <si>
    <t>Papa-Pc16-Kids-Bike-Pink-1.jpg</t>
  </si>
  <si>
    <t>Papa-Pc16-Kids-Bike-Green-1.jpg</t>
  </si>
  <si>
    <t>Papa-Pa16-Kids-Bike-Orange-1.jpg</t>
  </si>
  <si>
    <t>Papa-Pa16-Kids-Bike-Red-1.jpg</t>
  </si>
  <si>
    <t>Papa-Pa16-Kids-Bike-Blue-1.jpg</t>
  </si>
  <si>
    <t>Papa-Pa20-Mountain-Bike-Orange-1.jpg</t>
  </si>
  <si>
    <t>Papa-Pa20-Mountain-Bike-Red-1.jpg</t>
  </si>
  <si>
    <t>Zyklus-Turbo-06-Mountain-Bike-Red-Purple-1.jpg</t>
  </si>
  <si>
    <t>Corratec-Xvert-Miss-C-Mountain-Bike-Black-Blue-1.jpg</t>
  </si>
  <si>
    <t>Corratec-Xvert-Motion-Mountain-Bike-Green-1.jpg</t>
  </si>
  <si>
    <t>Image 4</t>
  </si>
  <si>
    <t>Image 5</t>
  </si>
  <si>
    <t>Image 6</t>
  </si>
  <si>
    <t>Image 7</t>
  </si>
  <si>
    <t>Cosray-Mountain-Bike-Red-2.jpg</t>
  </si>
  <si>
    <t>Cosray-Mountain-Bike-Orange-2.jpg</t>
  </si>
  <si>
    <t>Cosray-Mountain-Bike-Blue-2.jpg</t>
  </si>
  <si>
    <t>Papa-Pa24-Mountain-Bike-Red-2.jpg</t>
  </si>
  <si>
    <t>Papa-Pa24-Mountain-Bike-Blue-2.jpg</t>
  </si>
  <si>
    <t>Papa-Pa24-Mountain-Bike-Green-2.jpg</t>
  </si>
  <si>
    <t>Papa-Pa24-Mountain-Bike-Orange-2.jpg</t>
  </si>
  <si>
    <t>Papa-Pa24-Mountain-Bike-Yellow-2.jpg</t>
  </si>
  <si>
    <t>Papa-Pc20-Mountain-Bike-Pink-2.jpg</t>
  </si>
  <si>
    <t>Papa-Pc20-Mountain-Bike-Green-2.jpg</t>
  </si>
  <si>
    <t>Papa-Pc16-Kids-Bike-Blue-2.jpg</t>
  </si>
  <si>
    <t>Papa-Pc16-Kids-Bike-Red-2.jpg</t>
  </si>
  <si>
    <t>Papa-Pc16-Kids-Bike-Pink-2.jpg</t>
  </si>
  <si>
    <t>Papa-Pc16-Kids-Bike-Green-2.jpg</t>
  </si>
  <si>
    <t>Papa-Pa16-Kids-Bike-Orange-2.jpg</t>
  </si>
  <si>
    <t>Papa-Pa16-Kids-Bike-Red-2.jpg</t>
  </si>
  <si>
    <t>Papa-Pa16-Kids-Bike-Blue-2.jpg</t>
  </si>
  <si>
    <t>Papa-Pa20-Mountain-Bike-Orange-2.jpg</t>
  </si>
  <si>
    <t>Papa-Pa20-Mountain-Bike-Red-2.jpg</t>
  </si>
  <si>
    <t>Zyklus-Turbo-06-Mountain-Bike-Red-Purple-2.jpg</t>
  </si>
  <si>
    <t>Corratec-Xvert-Miss-C-Mountain-Bike-Black-Blue-2.jpg</t>
  </si>
  <si>
    <t>Corratec-Xvert-Motion-Mountain-Bike-Green-2.jpg</t>
  </si>
  <si>
    <t>Cosray-Mountain-Bike-Red-3.jpg</t>
  </si>
  <si>
    <t>Cosray-Mountain-Bike-Orange-3.jpg</t>
  </si>
  <si>
    <t>Cosray-Mountain-Bike-Blue-3.jpg</t>
  </si>
  <si>
    <t>Papa-Pa24-Mountain-Bike-Red-3.jpg</t>
  </si>
  <si>
    <t>Papa-Pa24-Mountain-Bike-Blue-3.jpg</t>
  </si>
  <si>
    <t>Papa-Pa24-Mountain-Bike-Green-3.jpg</t>
  </si>
  <si>
    <t>Papa-Pa24-Mountain-Bike-Orange-3.jpg</t>
  </si>
  <si>
    <t>Papa-Pa24-Mountain-Bike-Yellow-3.jpg</t>
  </si>
  <si>
    <t>Papa-Pc20-Mountain-Bike-Pink-3.jpg</t>
  </si>
  <si>
    <t>Papa-Pc20-Mountain-Bike-Green-3.jpg</t>
  </si>
  <si>
    <t>Papa-Pc16-Kids-Bike-Blue-3.jpg</t>
  </si>
  <si>
    <t>Papa-Pc16-Kids-Bike-Red-3.jpg</t>
  </si>
  <si>
    <t>Papa-Pc16-Kids-Bike-Pink-3.jpg</t>
  </si>
  <si>
    <t>Papa-Pc16-Kids-Bike-Green-3.jpg</t>
  </si>
  <si>
    <t>Papa-Pa16-Kids-Bike-Orange-3.jpg</t>
  </si>
  <si>
    <t>Papa-Pa16-Kids-Bike-Red-3.jpg</t>
  </si>
  <si>
    <t>Papa-Pa16-Kids-Bike-Blue-3.jpg</t>
  </si>
  <si>
    <t>Papa-Pa20-Mountain-Bike-Orange-3.jpg</t>
  </si>
  <si>
    <t>Papa-Pa20-Mountain-Bike-Red-3.jpg</t>
  </si>
  <si>
    <t>Zyklus-Turbo-06-Mountain-Bike-Red-Purple-3.jpg</t>
  </si>
  <si>
    <t>Corratec-Xvert-Miss-C-Mountain-Bike-Black-Blue-3.jpg</t>
  </si>
  <si>
    <t>Corratec-Xvert-Motion-Mountain-Bike-Green-3.jpg</t>
  </si>
  <si>
    <t>Cosray-Mountain-Bike-Red-4.jpg</t>
  </si>
  <si>
    <t>Cosray-Mountain-Bike-Orange-4.jpg</t>
  </si>
  <si>
    <t>Cosray-Mountain-Bike-Blue-4.jpg</t>
  </si>
  <si>
    <t>Papa-Pa24-Mountain-Bike-Red-4.jpg</t>
  </si>
  <si>
    <t>Papa-Pa24-Mountain-Bike-Blue-4.jpg</t>
  </si>
  <si>
    <t>Papa-Pa24-Mountain-Bike-Green-4.jpg</t>
  </si>
  <si>
    <t>Papa-Pa24-Mountain-Bike-Orange-4.jpg</t>
  </si>
  <si>
    <t>Papa-Pa24-Mountain-Bike-Yellow-4.jpg</t>
  </si>
  <si>
    <t>Papa-Pc20-Mountain-Bike-Pink-4.jpg</t>
  </si>
  <si>
    <t>Papa-Pc20-Mountain-Bike-Green-4.jpg</t>
  </si>
  <si>
    <t>Papa-Pc16-Kids-Bike-Blue-4.jpg</t>
  </si>
  <si>
    <t>Papa-Pc16-Kids-Bike-Red-4.jpg</t>
  </si>
  <si>
    <t>Papa-Pc16-Kids-Bike-Pink-4.jpg</t>
  </si>
  <si>
    <t>Papa-Pc16-Kids-Bike-Green-4.jpg</t>
  </si>
  <si>
    <t>Papa-Pa16-Kids-Bike-Orange-4.jpg</t>
  </si>
  <si>
    <t>Papa-Pa16-Kids-Bike-Red-4.jpg</t>
  </si>
  <si>
    <t>Papa-Pa16-Kids-Bike-Blue-4.jpg</t>
  </si>
  <si>
    <t>Papa-Pa20-Mountain-Bike-Orange-4.jpg</t>
  </si>
  <si>
    <t>Papa-Pa20-Mountain-Bike-Red-4.jpg</t>
  </si>
  <si>
    <t>Zyklus-Turbo-06-Mountain-Bike-Red-Purple-4.jpg</t>
  </si>
  <si>
    <t>Corratec-Xvert-Miss-C-Mountain-Bike-Black-Blue-4.jpg</t>
  </si>
  <si>
    <t>Corratec-Xvert-Motion-Mountain-Bike-Green-4.jpg</t>
  </si>
  <si>
    <t>Cosray-Mountain-Bike-Red-5.jpg</t>
  </si>
  <si>
    <t>Cosray-Mountain-Bike-Orange-5.jpg</t>
  </si>
  <si>
    <t>Cosray-Mountain-Bike-Blue-5.jpg</t>
  </si>
  <si>
    <t>Papa-Pa24-Mountain-Bike-Red-5.jpg</t>
  </si>
  <si>
    <t>Papa-Pa24-Mountain-Bike-Blue-5.jpg</t>
  </si>
  <si>
    <t>Papa-Pa24-Mountain-Bike-Green-5.jpg</t>
  </si>
  <si>
    <t>Papa-Pa24-Mountain-Bike-Orange-5.jpg</t>
  </si>
  <si>
    <t>Papa-Pa24-Mountain-Bike-Yellow-5.jpg</t>
  </si>
  <si>
    <t>Papa-Pc20-Mountain-Bike-Pink-5.jpg</t>
  </si>
  <si>
    <t>Papa-Pc20-Mountain-Bike-Green-5.jpg</t>
  </si>
  <si>
    <t>Papa-Pa20-Mountain-Bike-Orange-5.jpg</t>
  </si>
  <si>
    <t>Papa-Pa20-Mountain-Bike-Red-5.jpg</t>
  </si>
  <si>
    <t>Zyklus-Turbo-06-Mountain-Bike-Red-Purple-5.jpg</t>
  </si>
  <si>
    <t>Corratec-Xvert-Miss-C-Mountain-Bike-Black-Blue-5.jpg</t>
  </si>
  <si>
    <t>Corratec-Xvert-Motion-Mountain-Bike-Green-5.jpg</t>
  </si>
  <si>
    <t>Cosray-Mountain-Bike-Red-6.jpg</t>
  </si>
  <si>
    <t>Cosray-Mountain-Bike-Orange-6.jpg</t>
  </si>
  <si>
    <t>Cosray-Mountain-Bike-Blue-6.jpg</t>
  </si>
  <si>
    <t>Papa-Pa24-Mountain-Bike-Red-6.jpg</t>
  </si>
  <si>
    <t>Papa-Pa24-Mountain-Bike-Blue-6.jpg</t>
  </si>
  <si>
    <t>Papa-Pa24-Mountain-Bike-Green-6.jpg</t>
  </si>
  <si>
    <t>Papa-Pa24-Mountain-Bike-Orange-6.jpg</t>
  </si>
  <si>
    <t>Papa-Pa24-Mountain-Bike-Yellow-6.jpg</t>
  </si>
  <si>
    <t>Papa-Pc20-Mountain-Bike-Pink-6.jpg</t>
  </si>
  <si>
    <t>Papa-Pc20-Mountain-Bike-Green-6.jpg</t>
  </si>
  <si>
    <t>Papa-Pa20-Mountain-Bike-Orange-6.jpg</t>
  </si>
  <si>
    <t>Papa-Pa20-Mountain-Bike-Red-6.jpg</t>
  </si>
  <si>
    <t>Zyklus-Turbo-06-Mountain-Bike-Red-Purple-6.jpg</t>
  </si>
  <si>
    <t>Corratec-Xvert-Miss-C-Mountain-Bike-Black-Blue-6.jpg</t>
  </si>
  <si>
    <t>Corratec-Xvert-Motion-Mountain-Bike-Green-6.jpg</t>
  </si>
  <si>
    <t>Cosray-Mountain-Bike-Red-7.jpg</t>
  </si>
  <si>
    <t>Cosray-Mountain-Bike-Orange-7.jpg</t>
  </si>
  <si>
    <t>Cosray-Mountain-Bike-Blue-7.jpg</t>
  </si>
  <si>
    <t>Papa-Pa24-Mountain-Bike-Red-7.jpg</t>
  </si>
  <si>
    <t>Papa-Pa24-Mountain-Bike-Blue-7.jpg</t>
  </si>
  <si>
    <t>Papa-Pa24-Mountain-Bike-Green-7.jpg</t>
  </si>
  <si>
    <t>Papa-Pa24-Mountain-Bike-Orange-7.jpg</t>
  </si>
  <si>
    <t>Papa-Pa24-Mountain-Bike-Yellow-7.jpg</t>
  </si>
  <si>
    <t>Zyklus-Turbo-06-Mountain-Bike-Red-Purple-7.jpg</t>
  </si>
  <si>
    <t>Corratec-Xvert-Miss-C-Mountain-Bike-Black-Blue-7.jpg</t>
  </si>
  <si>
    <t>Zyklus-Curve-36-Mountain-Bike-Green-Grey-1.jpg</t>
  </si>
  <si>
    <t>Zyklus-Curve-36-Mountain-Bike-Green-Grey-7.jpg</t>
  </si>
  <si>
    <t>Zyklus-Curve-36-Mountain-Bike-Green-Grey-6.jpg</t>
  </si>
  <si>
    <t>Zyklus-Curve-36-Mountain-Bike-Green-Grey-5.jpg</t>
  </si>
  <si>
    <t>Zyklus-Curve-36-Mountain-Bike-Green-Grey-4.jpg</t>
  </si>
  <si>
    <t>Zyklus-Curve-36-Mountain-Bike-Green-Grey-3.jpg</t>
  </si>
  <si>
    <t>Zyklus-Curve-36-Mountain-Bike-Green-Grey-2.jpg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</si>
</sst>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</font>
    <font>
      <b/>
      <sz val="14"/>
      <color indexed="8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8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4">
    <xf numFmtId="0" fontId="0" fillId="0" borderId="0"/>
    <xf numFmtId="0" fontId="2" fillId="0" borderId="0" applyFill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6" fillId="0" borderId="0" xfId="0" applyFont="1"/>
  </cellXfs>
  <cellStyles count="144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Normal" xfId="0" builtinId="0"/>
    <cellStyle name="Normal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workbookViewId="0">
      <selection activeCell="H22" sqref="H22"/>
    </sheetView>
  </sheetViews>
  <sheetFormatPr baseColWidth="10" defaultRowHeight="15" x14ac:dyDescent="0"/>
  <cols>
    <col min="1" max="1" width="20.5" bestFit="1" customWidth="1"/>
    <col min="3" max="3" width="42" bestFit="1" customWidth="1"/>
    <col min="6" max="6" width="45.5" bestFit="1" customWidth="1"/>
    <col min="12" max="18" width="45.5" bestFit="1" customWidth="1"/>
  </cols>
  <sheetData>
    <row r="1" spans="1:18" s="1" customFormat="1" ht="18">
      <c r="A1" s="2" t="s">
        <v>13</v>
      </c>
      <c r="B1" s="6" t="s">
        <v>12</v>
      </c>
      <c r="C1" s="6" t="s">
        <v>11</v>
      </c>
      <c r="D1" s="2" t="s">
        <v>10</v>
      </c>
      <c r="E1" s="2" t="s">
        <v>9</v>
      </c>
      <c r="F1" s="2" t="s">
        <v>8</v>
      </c>
      <c r="G1" s="2" t="s">
        <v>7</v>
      </c>
      <c r="H1" s="2" t="s">
        <v>6</v>
      </c>
      <c r="I1" s="5" t="s">
        <v>5</v>
      </c>
      <c r="J1" s="4" t="s">
        <v>4</v>
      </c>
      <c r="K1" s="3" t="s">
        <v>3</v>
      </c>
      <c r="L1" s="2" t="s">
        <v>2</v>
      </c>
      <c r="M1" s="2" t="s">
        <v>1</v>
      </c>
      <c r="N1" s="2" t="s">
        <v>0</v>
      </c>
      <c r="O1" s="2" t="s">
        <v>66</v>
      </c>
      <c r="P1" s="2" t="s">
        <v>67</v>
      </c>
      <c r="Q1" s="2" t="s">
        <v>68</v>
      </c>
      <c r="R1" s="2" t="s">
        <v>69</v>
      </c>
    </row>
    <row r="2" spans="1:18">
      <c r="A2" t="s">
        <v>37</v>
      </c>
      <c r="B2" t="s">
        <v>39</v>
      </c>
      <c r="C2" t="s">
        <v>14</v>
      </c>
      <c r="D2">
        <v>1</v>
      </c>
      <c r="E2" t="s">
        <v>43</v>
      </c>
      <c r="F2" t="s">
        <v>44</v>
      </c>
      <c r="G2" t="s">
        <v>14</v>
      </c>
      <c r="H2" t="s">
        <v>14</v>
      </c>
      <c r="L2" t="s">
        <v>44</v>
      </c>
      <c r="M2" t="s">
        <v>70</v>
      </c>
      <c r="N2" t="s">
        <v>92</v>
      </c>
      <c r="O2" t="s">
        <v>114</v>
      </c>
      <c r="P2" t="s">
        <v>136</v>
      </c>
      <c r="Q2" t="s">
        <v>151</v>
      </c>
      <c r="R2" t="s">
        <v>166</v>
      </c>
    </row>
    <row r="3" spans="1:18">
      <c r="A3" t="s">
        <v>37</v>
      </c>
      <c r="B3" t="s">
        <v>39</v>
      </c>
      <c r="C3" t="s">
        <v>15</v>
      </c>
      <c r="D3">
        <v>1</v>
      </c>
      <c r="E3" t="s">
        <v>43</v>
      </c>
      <c r="F3" t="s">
        <v>45</v>
      </c>
      <c r="G3" t="s">
        <v>15</v>
      </c>
      <c r="H3" t="s">
        <v>15</v>
      </c>
      <c r="L3" t="s">
        <v>45</v>
      </c>
      <c r="M3" t="s">
        <v>71</v>
      </c>
      <c r="N3" t="s">
        <v>93</v>
      </c>
      <c r="O3" t="s">
        <v>115</v>
      </c>
      <c r="P3" t="s">
        <v>137</v>
      </c>
      <c r="Q3" t="s">
        <v>152</v>
      </c>
      <c r="R3" t="s">
        <v>167</v>
      </c>
    </row>
    <row r="4" spans="1:18">
      <c r="A4" t="s">
        <v>37</v>
      </c>
      <c r="B4" t="s">
        <v>39</v>
      </c>
      <c r="C4" t="s">
        <v>16</v>
      </c>
      <c r="D4">
        <v>1</v>
      </c>
      <c r="E4" t="s">
        <v>43</v>
      </c>
      <c r="F4" t="s">
        <v>46</v>
      </c>
      <c r="G4" t="s">
        <v>16</v>
      </c>
      <c r="H4" t="s">
        <v>16</v>
      </c>
      <c r="L4" t="s">
        <v>46</v>
      </c>
      <c r="M4" t="s">
        <v>72</v>
      </c>
      <c r="N4" t="s">
        <v>94</v>
      </c>
      <c r="O4" t="s">
        <v>116</v>
      </c>
      <c r="P4" t="s">
        <v>138</v>
      </c>
      <c r="Q4" t="s">
        <v>153</v>
      </c>
      <c r="R4" t="s">
        <v>168</v>
      </c>
    </row>
    <row r="5" spans="1:18">
      <c r="A5" t="s">
        <v>37</v>
      </c>
      <c r="B5" t="s">
        <v>40</v>
      </c>
      <c r="C5" t="s">
        <v>17</v>
      </c>
      <c r="D5">
        <v>1</v>
      </c>
      <c r="E5" t="s">
        <v>43</v>
      </c>
      <c r="F5" t="s">
        <v>47</v>
      </c>
      <c r="G5" t="s">
        <v>17</v>
      </c>
      <c r="H5" t="s">
        <v>17</v>
      </c>
      <c r="L5" t="s">
        <v>47</v>
      </c>
      <c r="M5" t="s">
        <v>73</v>
      </c>
      <c r="N5" t="s">
        <v>95</v>
      </c>
      <c r="O5" t="s">
        <v>117</v>
      </c>
      <c r="P5" t="s">
        <v>139</v>
      </c>
      <c r="Q5" t="s">
        <v>154</v>
      </c>
      <c r="R5" t="s">
        <v>169</v>
      </c>
    </row>
    <row r="6" spans="1:18">
      <c r="A6" t="s">
        <v>37</v>
      </c>
      <c r="B6" t="s">
        <v>40</v>
      </c>
      <c r="C6" t="s">
        <v>18</v>
      </c>
      <c r="D6">
        <v>1</v>
      </c>
      <c r="E6" t="s">
        <v>43</v>
      </c>
      <c r="F6" t="s">
        <v>48</v>
      </c>
      <c r="G6" t="s">
        <v>18</v>
      </c>
      <c r="H6" t="s">
        <v>18</v>
      </c>
      <c r="L6" t="s">
        <v>48</v>
      </c>
      <c r="M6" t="s">
        <v>74</v>
      </c>
      <c r="N6" t="s">
        <v>96</v>
      </c>
      <c r="O6" t="s">
        <v>118</v>
      </c>
      <c r="P6" t="s">
        <v>140</v>
      </c>
      <c r="Q6" t="s">
        <v>155</v>
      </c>
      <c r="R6" t="s">
        <v>170</v>
      </c>
    </row>
    <row r="7" spans="1:18">
      <c r="A7" t="s">
        <v>37</v>
      </c>
      <c r="B7" t="s">
        <v>40</v>
      </c>
      <c r="C7" t="s">
        <v>19</v>
      </c>
      <c r="D7">
        <v>1</v>
      </c>
      <c r="E7" t="s">
        <v>43</v>
      </c>
      <c r="F7" t="s">
        <v>49</v>
      </c>
      <c r="G7" t="s">
        <v>19</v>
      </c>
      <c r="H7" t="s">
        <v>19</v>
      </c>
      <c r="L7" t="s">
        <v>49</v>
      </c>
      <c r="M7" t="s">
        <v>75</v>
      </c>
      <c r="N7" t="s">
        <v>97</v>
      </c>
      <c r="O7" t="s">
        <v>119</v>
      </c>
      <c r="P7" t="s">
        <v>141</v>
      </c>
      <c r="Q7" t="s">
        <v>156</v>
      </c>
      <c r="R7" t="s">
        <v>171</v>
      </c>
    </row>
    <row r="8" spans="1:18">
      <c r="A8" t="s">
        <v>37</v>
      </c>
      <c r="B8" t="s">
        <v>40</v>
      </c>
      <c r="C8" t="s">
        <v>20</v>
      </c>
      <c r="D8">
        <v>1</v>
      </c>
      <c r="E8" t="s">
        <v>43</v>
      </c>
      <c r="F8" t="s">
        <v>50</v>
      </c>
      <c r="G8" t="s">
        <v>20</v>
      </c>
      <c r="H8" t="s">
        <v>20</v>
      </c>
      <c r="L8" t="s">
        <v>50</v>
      </c>
      <c r="M8" t="s">
        <v>76</v>
      </c>
      <c r="N8" t="s">
        <v>98</v>
      </c>
      <c r="O8" t="s">
        <v>120</v>
      </c>
      <c r="P8" t="s">
        <v>142</v>
      </c>
      <c r="Q8" t="s">
        <v>157</v>
      </c>
      <c r="R8" t="s">
        <v>172</v>
      </c>
    </row>
    <row r="9" spans="1:18">
      <c r="A9" t="s">
        <v>37</v>
      </c>
      <c r="B9" t="s">
        <v>40</v>
      </c>
      <c r="C9" t="s">
        <v>21</v>
      </c>
      <c r="D9">
        <v>1</v>
      </c>
      <c r="E9" t="s">
        <v>43</v>
      </c>
      <c r="F9" t="s">
        <v>51</v>
      </c>
      <c r="G9" t="s">
        <v>21</v>
      </c>
      <c r="H9" t="s">
        <v>21</v>
      </c>
      <c r="L9" t="s">
        <v>51</v>
      </c>
      <c r="M9" t="s">
        <v>77</v>
      </c>
      <c r="N9" t="s">
        <v>99</v>
      </c>
      <c r="O9" t="s">
        <v>121</v>
      </c>
      <c r="P9" t="s">
        <v>143</v>
      </c>
      <c r="Q9" t="s">
        <v>158</v>
      </c>
      <c r="R9" t="s">
        <v>173</v>
      </c>
    </row>
    <row r="10" spans="1:18">
      <c r="A10" t="s">
        <v>37</v>
      </c>
      <c r="B10" t="s">
        <v>40</v>
      </c>
      <c r="C10" t="s">
        <v>22</v>
      </c>
      <c r="D10">
        <v>1</v>
      </c>
      <c r="E10" t="s">
        <v>43</v>
      </c>
      <c r="F10" t="s">
        <v>52</v>
      </c>
      <c r="G10" t="s">
        <v>22</v>
      </c>
      <c r="H10" t="s">
        <v>22</v>
      </c>
      <c r="L10" t="s">
        <v>52</v>
      </c>
      <c r="M10" t="s">
        <v>78</v>
      </c>
      <c r="N10" t="s">
        <v>100</v>
      </c>
      <c r="O10" t="s">
        <v>122</v>
      </c>
      <c r="P10" t="s">
        <v>144</v>
      </c>
      <c r="Q10" t="s">
        <v>159</v>
      </c>
    </row>
    <row r="11" spans="1:18">
      <c r="A11" t="s">
        <v>37</v>
      </c>
      <c r="B11" t="s">
        <v>40</v>
      </c>
      <c r="C11" t="s">
        <v>23</v>
      </c>
      <c r="D11">
        <v>1</v>
      </c>
      <c r="E11" t="s">
        <v>43</v>
      </c>
      <c r="F11" t="s">
        <v>53</v>
      </c>
      <c r="G11" t="s">
        <v>23</v>
      </c>
      <c r="H11" t="s">
        <v>23</v>
      </c>
      <c r="L11" t="s">
        <v>53</v>
      </c>
      <c r="M11" t="s">
        <v>79</v>
      </c>
      <c r="N11" t="s">
        <v>101</v>
      </c>
      <c r="O11" t="s">
        <v>123</v>
      </c>
      <c r="P11" t="s">
        <v>145</v>
      </c>
      <c r="Q11" t="s">
        <v>160</v>
      </c>
    </row>
    <row r="12" spans="1:18">
      <c r="A12" t="s">
        <v>38</v>
      </c>
      <c r="B12" t="s">
        <v>40</v>
      </c>
      <c r="C12" t="s">
        <v>24</v>
      </c>
      <c r="D12">
        <v>1</v>
      </c>
      <c r="E12" t="s">
        <v>43</v>
      </c>
      <c r="F12" t="s">
        <v>54</v>
      </c>
      <c r="G12" t="s">
        <v>24</v>
      </c>
      <c r="H12" t="s">
        <v>24</v>
      </c>
      <c r="L12" t="s">
        <v>54</v>
      </c>
      <c r="M12" t="s">
        <v>80</v>
      </c>
      <c r="N12" t="s">
        <v>102</v>
      </c>
      <c r="O12" t="s">
        <v>124</v>
      </c>
    </row>
    <row r="13" spans="1:18">
      <c r="A13" t="s">
        <v>38</v>
      </c>
      <c r="B13" t="s">
        <v>40</v>
      </c>
      <c r="C13" t="s">
        <v>25</v>
      </c>
      <c r="D13">
        <v>1</v>
      </c>
      <c r="E13" t="s">
        <v>43</v>
      </c>
      <c r="F13" t="s">
        <v>55</v>
      </c>
      <c r="G13" t="s">
        <v>25</v>
      </c>
      <c r="H13" t="s">
        <v>25</v>
      </c>
      <c r="L13" t="s">
        <v>55</v>
      </c>
      <c r="M13" t="s">
        <v>81</v>
      </c>
      <c r="N13" t="s">
        <v>103</v>
      </c>
      <c r="O13" t="s">
        <v>125</v>
      </c>
    </row>
    <row r="14" spans="1:18">
      <c r="A14" t="s">
        <v>38</v>
      </c>
      <c r="B14" t="s">
        <v>40</v>
      </c>
      <c r="C14" t="s">
        <v>26</v>
      </c>
      <c r="D14">
        <v>1</v>
      </c>
      <c r="E14" t="s">
        <v>43</v>
      </c>
      <c r="F14" t="s">
        <v>56</v>
      </c>
      <c r="G14" t="s">
        <v>26</v>
      </c>
      <c r="H14" t="s">
        <v>26</v>
      </c>
      <c r="L14" t="s">
        <v>56</v>
      </c>
      <c r="M14" t="s">
        <v>82</v>
      </c>
      <c r="N14" t="s">
        <v>104</v>
      </c>
      <c r="O14" t="s">
        <v>126</v>
      </c>
    </row>
    <row r="15" spans="1:18">
      <c r="A15" t="s">
        <v>38</v>
      </c>
      <c r="B15" t="s">
        <v>40</v>
      </c>
      <c r="C15" t="s">
        <v>27</v>
      </c>
      <c r="D15">
        <v>1</v>
      </c>
      <c r="E15" t="s">
        <v>43</v>
      </c>
      <c r="F15" t="s">
        <v>57</v>
      </c>
      <c r="G15" t="s">
        <v>27</v>
      </c>
      <c r="H15" t="s">
        <v>27</v>
      </c>
      <c r="L15" t="s">
        <v>57</v>
      </c>
      <c r="M15" t="s">
        <v>83</v>
      </c>
      <c r="N15" t="s">
        <v>105</v>
      </c>
      <c r="O15" t="s">
        <v>127</v>
      </c>
    </row>
    <row r="16" spans="1:18">
      <c r="A16" t="s">
        <v>38</v>
      </c>
      <c r="B16" t="s">
        <v>40</v>
      </c>
      <c r="C16" t="s">
        <v>28</v>
      </c>
      <c r="D16">
        <v>1</v>
      </c>
      <c r="E16" t="s">
        <v>43</v>
      </c>
      <c r="F16" t="s">
        <v>58</v>
      </c>
      <c r="G16" t="s">
        <v>28</v>
      </c>
      <c r="H16" t="s">
        <v>28</v>
      </c>
      <c r="L16" t="s">
        <v>58</v>
      </c>
      <c r="M16" t="s">
        <v>84</v>
      </c>
      <c r="N16" t="s">
        <v>106</v>
      </c>
      <c r="O16" t="s">
        <v>128</v>
      </c>
    </row>
    <row r="17" spans="1:18">
      <c r="A17" t="s">
        <v>38</v>
      </c>
      <c r="B17" t="s">
        <v>40</v>
      </c>
      <c r="C17" t="s">
        <v>29</v>
      </c>
      <c r="D17">
        <v>1</v>
      </c>
      <c r="E17" t="s">
        <v>43</v>
      </c>
      <c r="F17" t="s">
        <v>59</v>
      </c>
      <c r="G17" t="s">
        <v>29</v>
      </c>
      <c r="H17" t="s">
        <v>29</v>
      </c>
      <c r="L17" t="s">
        <v>59</v>
      </c>
      <c r="M17" t="s">
        <v>85</v>
      </c>
      <c r="N17" t="s">
        <v>107</v>
      </c>
      <c r="O17" t="s">
        <v>129</v>
      </c>
    </row>
    <row r="18" spans="1:18">
      <c r="A18" t="s">
        <v>38</v>
      </c>
      <c r="B18" t="s">
        <v>40</v>
      </c>
      <c r="C18" t="s">
        <v>30</v>
      </c>
      <c r="D18">
        <v>1</v>
      </c>
      <c r="E18" t="s">
        <v>43</v>
      </c>
      <c r="F18" t="s">
        <v>60</v>
      </c>
      <c r="G18" t="s">
        <v>30</v>
      </c>
      <c r="H18" t="s">
        <v>30</v>
      </c>
      <c r="L18" t="s">
        <v>60</v>
      </c>
      <c r="M18" t="s">
        <v>86</v>
      </c>
      <c r="N18" t="s">
        <v>108</v>
      </c>
      <c r="O18" t="s">
        <v>130</v>
      </c>
    </row>
    <row r="19" spans="1:18">
      <c r="A19" t="s">
        <v>37</v>
      </c>
      <c r="B19" t="s">
        <v>40</v>
      </c>
      <c r="C19" t="s">
        <v>31</v>
      </c>
      <c r="D19">
        <v>1</v>
      </c>
      <c r="E19" t="s">
        <v>43</v>
      </c>
      <c r="F19" t="s">
        <v>61</v>
      </c>
      <c r="G19" t="s">
        <v>31</v>
      </c>
      <c r="H19" t="s">
        <v>31</v>
      </c>
      <c r="L19" t="s">
        <v>61</v>
      </c>
      <c r="M19" t="s">
        <v>87</v>
      </c>
      <c r="N19" t="s">
        <v>109</v>
      </c>
      <c r="O19" t="s">
        <v>131</v>
      </c>
      <c r="P19" t="s">
        <v>146</v>
      </c>
      <c r="Q19" t="s">
        <v>161</v>
      </c>
    </row>
    <row r="20" spans="1:18">
      <c r="A20" t="s">
        <v>37</v>
      </c>
      <c r="B20" t="s">
        <v>40</v>
      </c>
      <c r="C20" t="s">
        <v>32</v>
      </c>
      <c r="D20">
        <v>1</v>
      </c>
      <c r="E20" t="s">
        <v>43</v>
      </c>
      <c r="F20" t="s">
        <v>62</v>
      </c>
      <c r="G20" t="s">
        <v>32</v>
      </c>
      <c r="H20" t="s">
        <v>32</v>
      </c>
      <c r="L20" t="s">
        <v>62</v>
      </c>
      <c r="M20" t="s">
        <v>88</v>
      </c>
      <c r="N20" t="s">
        <v>110</v>
      </c>
      <c r="O20" t="s">
        <v>132</v>
      </c>
      <c r="P20" t="s">
        <v>147</v>
      </c>
      <c r="Q20" t="s">
        <v>162</v>
      </c>
    </row>
    <row r="21" spans="1:18">
      <c r="A21" t="s">
        <v>37</v>
      </c>
      <c r="B21" t="s">
        <v>41</v>
      </c>
      <c r="C21" t="s">
        <v>33</v>
      </c>
      <c r="D21">
        <v>1</v>
      </c>
      <c r="E21" t="s">
        <v>43</v>
      </c>
      <c r="F21" t="s">
        <v>63</v>
      </c>
      <c r="G21" t="s">
        <v>33</v>
      </c>
      <c r="H21" t="s">
        <v>33</v>
      </c>
      <c r="L21" t="s">
        <v>63</v>
      </c>
      <c r="M21" t="s">
        <v>89</v>
      </c>
      <c r="N21" t="s">
        <v>111</v>
      </c>
      <c r="O21" t="s">
        <v>133</v>
      </c>
      <c r="P21" t="s">
        <v>148</v>
      </c>
      <c r="Q21" t="s">
        <v>163</v>
      </c>
      <c r="R21" t="s">
        <v>174</v>
      </c>
    </row>
    <row r="22" spans="1:18">
      <c r="A22" t="s">
        <v>37</v>
      </c>
      <c r="B22" t="s">
        <v>41</v>
      </c>
      <c r="C22" s="7" t="s">
        <v>34</v>
      </c>
      <c r="D22">
        <v>1</v>
      </c>
      <c r="E22" t="s">
        <v>43</v>
      </c>
      <c r="F22" s="7" t="s">
        <v>176</v>
      </c>
      <c r="G22" s="7" t="s">
        <v>34</v>
      </c>
      <c r="H22" s="7" t="s">
        <v>34</v>
      </c>
      <c r="L22" s="7" t="s">
        <v>176</v>
      </c>
      <c r="M22" s="7" t="s">
        <v>182</v>
      </c>
      <c r="N22" s="7" t="s">
        <v>181</v>
      </c>
      <c r="O22" s="7" t="s">
        <v>180</v>
      </c>
      <c r="P22" s="7" t="s">
        <v>179</v>
      </c>
      <c r="Q22" s="7" t="s">
        <v>178</v>
      </c>
      <c r="R22" s="7" t="s">
        <v>177</v>
      </c>
    </row>
    <row r="23" spans="1:18">
      <c r="A23" t="s">
        <v>37</v>
      </c>
      <c r="B23" t="s">
        <v>42</v>
      </c>
      <c r="C23" t="s">
        <v>35</v>
      </c>
      <c r="D23">
        <v>1</v>
      </c>
      <c r="E23" t="s">
        <v>43</v>
      </c>
      <c r="F23" t="s">
        <v>64</v>
      </c>
      <c r="G23" t="s">
        <v>35</v>
      </c>
      <c r="H23" t="s">
        <v>35</v>
      </c>
      <c r="L23" t="s">
        <v>64</v>
      </c>
      <c r="M23" t="s">
        <v>90</v>
      </c>
      <c r="N23" t="s">
        <v>112</v>
      </c>
      <c r="O23" t="s">
        <v>134</v>
      </c>
      <c r="P23" t="s">
        <v>149</v>
      </c>
      <c r="Q23" t="s">
        <v>164</v>
      </c>
      <c r="R23" t="s">
        <v>175</v>
      </c>
    </row>
    <row r="24" spans="1:18">
      <c r="A24" t="s">
        <v>37</v>
      </c>
      <c r="B24" t="s">
        <v>42</v>
      </c>
      <c r="C24" t="s">
        <v>36</v>
      </c>
      <c r="D24">
        <v>1</v>
      </c>
      <c r="E24" t="s">
        <v>43</v>
      </c>
      <c r="F24" t="s">
        <v>65</v>
      </c>
      <c r="G24" t="s">
        <v>36</v>
      </c>
      <c r="H24" t="s">
        <v>36</v>
      </c>
      <c r="L24" t="s">
        <v>65</v>
      </c>
      <c r="M24" t="s">
        <v>91</v>
      </c>
      <c r="N24" t="s">
        <v>113</v>
      </c>
      <c r="O24" t="s">
        <v>135</v>
      </c>
      <c r="P24" t="s">
        <v>150</v>
      </c>
      <c r="Q24" t="s">
        <v>165</v>
      </c>
    </row>
  </sheetData>
  <conditionalFormatting sqref="C1">
    <cfRule type="duplicateValues" dxfId="2" priority="1"/>
  </conditionalFormatting>
  <conditionalFormatting sqref="I1">
    <cfRule type="duplicateValues" dxfId="1" priority="2"/>
  </conditionalFormatting>
  <conditionalFormatting sqref="I1">
    <cfRule type="duplicateValues" dxfId="0" priority="3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 Pro</dc:creator>
  <cp:lastModifiedBy>MacBook Pro</cp:lastModifiedBy>
  <dcterms:created xsi:type="dcterms:W3CDTF">2019-05-08T09:27:09Z</dcterms:created>
  <dcterms:modified xsi:type="dcterms:W3CDTF">2019-05-08T10:13:28Z</dcterms:modified>
</cp:coreProperties>
</file>