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80C66114-0DDB-A647-A12E-93943752D170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<sst xmlns="http://schemas.openxmlformats.org/spreadsheetml/2006/main" count="26" uniqueCount="26">
  <si>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</si>
  <si>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</si>
  <si>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</si>
  <si>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</si>
  <si>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</si>
  <si>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</si>
  <si>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</si>
  <si>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</si>
  <si>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</si>
  <si>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</si>
  <si>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Weight</t>
  </si>
  <si>
    <t>Dimensions</t>
  </si>
  <si>
    <t>Office - Currency Counter</t>
  </si>
  <si>
    <t>Currency Counter</t>
  </si>
  <si>
    <t>MAG35-2003</t>
  </si>
  <si>
    <t>Magner Currency Counter MAG35-20003</t>
  </si>
  <si>
    <t>Magner</t>
  </si>
  <si>
    <t>Speed</t>
  </si>
  <si>
    <t>Feed System</t>
  </si>
  <si>
    <t>Display</t>
  </si>
  <si>
    <t>White/Black</t>
  </si>
  <si>
    <t>600/1,200/1,500 notes/min</t>
  </si>
  <si>
    <t>Friction Roller</t>
  </si>
  <si>
    <t>280(W) x 245(D) x 255(H)mm</t>
  </si>
  <si>
    <t>5.5kg</t>
  </si>
  <si>
    <t>4-digit LCD display, 3-digit LED batch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</si>
</sst>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0" fontId="0" fillId="0" borderId="0" xfId="0" applyNumberForma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N3"/>
  <sheetViews>
    <sheetView tabSelected="1" topLeftCell="E1" zoomScaleNormal="100" workbookViewId="0">
      <selection activeCell="J3" sqref="J3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4" x14ac:dyDescent="0.2">
      <c r="H1" s="5">
        <v>1</v>
      </c>
      <c r="I1" s="5">
        <v>2</v>
      </c>
      <c r="J1" s="5">
        <v>3</v>
      </c>
    </row>
    <row r="2" spans="1:14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17</v>
      </c>
      <c r="K2" s="6" t="s">
        <v>18</v>
      </c>
      <c r="L2" s="6" t="s">
        <v>11</v>
      </c>
      <c r="M2" s="6" t="s">
        <v>10</v>
      </c>
      <c r="N2" s="6" t="s">
        <v>19</v>
      </c>
    </row>
    <row r="3" spans="1:14" ht="51" x14ac:dyDescent="0.2">
      <c r="A3" t="s">
        <v>13</v>
      </c>
      <c r="B3" s="3" t="s">
        <v>12</v>
      </c>
      <c r="C3" s="9">
        <v>11447833</v>
      </c>
      <c r="D3" s="7" t="s">
        <v>14</v>
      </c>
      <c r="E3" s="4" t="s">
        <v>15</v>
      </c>
      <c r="F3" s="3">
        <v>1</v>
      </c>
      <c r="G3" s="3" t="s">
        <v>8</v>
      </c>
      <c r="H3" s="7" t="s">
        <v>16</v>
      </c>
      <c r="I3" s="7" t="s">
        <v>20</v>
      </c>
      <c r="J3" s="3" t="s">
        <v>21</v>
      </c>
      <c r="K3" s="3" t="s">
        <v>22</v>
      </c>
      <c r="L3" s="3" t="s">
        <v>23</v>
      </c>
      <c r="M3" s="3" t="s">
        <v>24</v>
      </c>
      <c r="N3" s="3" t="s">
        <v>25</v>
      </c>
    </row>
  </sheetData>
  <conditionalFormatting sqref="C3">
    <cfRule type="duplicateValues" dxfId="1" priority="2"/>
  </conditionalFormatting>
  <conditionalFormatting sqref="D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2020-03-07T16:35:52Z</dcterms:modified>
</cp:coreProperties>
</file>