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D99D5038-B876-264E-B7A7-7686CBC78AE5}" xr6:coauthVersionLast="45" xr6:coauthVersionMax="45" xr10:uidLastSave="{00000000-0000-0000-0000-000000000000}"/>
  <bookViews>
    <workbookView xWindow="0" yWindow="460" windowWidth="28800" windowHeight="1672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<sst xmlns="http://schemas.openxmlformats.org/spreadsheetml/2006/main" count="84" uniqueCount="61">
  <si>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</si>
  <si>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</si>
  <si>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</si>
  <si>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</si>
  <si>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</si>
  <si>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</si>
  <si>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</si>
  <si>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</si>
  <si>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System Type</t>
  </si>
  <si>
    <t>RMS Rated Power</t>
  </si>
  <si>
    <t>Color</t>
  </si>
  <si>
    <t>Battery</t>
  </si>
  <si>
    <t>Frequency Range</t>
  </si>
  <si>
    <t>Bluetooth</t>
  </si>
  <si>
    <t>Bluetooth Version</t>
  </si>
  <si>
    <t>USB</t>
  </si>
  <si>
    <t>Battery Type</t>
  </si>
  <si>
    <t>Port Type</t>
  </si>
  <si>
    <t>Built in Microphone</t>
  </si>
  <si>
    <t>Speaker Interface Type</t>
  </si>
  <si>
    <t>Charging</t>
  </si>
  <si>
    <t>Water Proof</t>
  </si>
  <si>
    <t>Interfaces</t>
  </si>
  <si>
    <t>Playtime</t>
  </si>
  <si>
    <t>Battery Recharge Time</t>
  </si>
  <si>
    <t>Speaker Type</t>
  </si>
  <si>
    <t>Accessories - Bluetooth Speakers</t>
  </si>
  <si>
    <t>pcs</t>
  </si>
  <si>
    <t>Black</t>
  </si>
  <si>
    <t>Wireless</t>
  </si>
  <si>
    <t>JBL</t>
  </si>
  <si>
    <t>Grey</t>
  </si>
  <si>
    <t>Bluetooth Speakers</t>
  </si>
  <si>
    <t>Model Number</t>
  </si>
  <si>
    <t>Connectivity</t>
  </si>
  <si>
    <t>Speaker Power</t>
  </si>
  <si>
    <t>Charging time</t>
  </si>
  <si>
    <t>Battery Voltage</t>
  </si>
  <si>
    <t>Battery Capacity</t>
  </si>
  <si>
    <t>Battery Life</t>
  </si>
  <si>
    <t>EO-SG930CBEGAE</t>
  </si>
  <si>
    <t>Samsung Level Box Slim Bluetooth Speaker Black - EO-SG930CBEGAE</t>
  </si>
  <si>
    <t>JBLGO2BLK</t>
  </si>
  <si>
    <t>JBL Go 2 Mini Portable Bluetooth Speaker - Black - JBLGO2BLK</t>
  </si>
  <si>
    <t>BTL100-SR</t>
  </si>
  <si>
    <t>Mipow Playbulb Bluetooth Wireless Smart LED Speaker Light Bulb - BTL100-SR</t>
  </si>
  <si>
    <t>TY-WSP61</t>
  </si>
  <si>
    <t>Toshiba Portable Wireless Bluetooth Speaker Silver - TY-WSP61</t>
  </si>
  <si>
    <t>TY-WSP21</t>
  </si>
  <si>
    <t>Toshiba TY-WSP21 IPX4 Water Resistant Portable Wireless Bluetooth Speaker - Black</t>
  </si>
  <si>
    <t>Samsung</t>
  </si>
  <si>
    <t>Mipow</t>
  </si>
  <si>
    <t>Warm White, Cool White</t>
  </si>
  <si>
    <t>Toshiba</t>
  </si>
  <si>
    <t>3W RMS</t>
  </si>
  <si>
    <t>Lithium-Ion Battery</t>
  </si>
  <si>
    <t>2,600 mAh</t>
  </si>
  <si>
    <t>4.1 Version</t>
  </si>
  <si>
    <t>Micro USB</t>
  </si>
  <si>
    <t>100-240 V / 50-60 Hz</t>
  </si>
  <si>
    <t>Bluetooth, Wireless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</si>
</sst>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E1" workbookViewId="0">
      <selection activeCell="AG3" sqref="AG3"/>
    </sheetView>
  </sheetViews>
  <sheetFormatPr baseColWidth="10" defaultColWidth="8.83203125" defaultRowHeight="15" x14ac:dyDescent="0.2"/>
  <cols>
    <col min="1" max="4" width="18" customWidth="1"/>
    <col min="5" max="5" width="28.5" customWidth="1"/>
    <col min="6" max="36" width="18" customWidth="1"/>
  </cols>
  <sheetData>
    <row r="1" spans="1:36" s="8" customFormat="1" ht="24.75" customHeight="1" x14ac:dyDescent="0.2">
      <c r="H1" s="8">
        <v>1</v>
      </c>
      <c r="I1" s="8">
        <v>2</v>
      </c>
      <c r="J1" s="8">
        <v>3</v>
      </c>
    </row>
    <row r="2" spans="1:36" ht="40" x14ac:dyDescent="0.2">
      <c r="A2" s="5" t="s">
        <v>0</v>
      </c>
      <c r="B2" s="1" t="s">
        <v>1</v>
      </c>
      <c r="C2" s="2" t="s">
        <v>2</v>
      </c>
      <c r="D2" s="3" t="s">
        <v>3</v>
      </c>
      <c r="E2" s="1" t="s">
        <v>4</v>
      </c>
      <c r="F2" s="4" t="s">
        <v>5</v>
      </c>
      <c r="G2" s="4" t="s">
        <v>6</v>
      </c>
      <c r="H2" s="6" t="s">
        <v>7</v>
      </c>
      <c r="I2" s="6" t="s">
        <v>10</v>
      </c>
      <c r="J2" s="6" t="s">
        <v>25</v>
      </c>
      <c r="K2" s="6" t="s">
        <v>23</v>
      </c>
      <c r="L2" s="6" t="s">
        <v>33</v>
      </c>
      <c r="M2" s="6" t="s">
        <v>34</v>
      </c>
      <c r="N2" s="6" t="s">
        <v>17</v>
      </c>
      <c r="O2" s="6" t="s">
        <v>35</v>
      </c>
      <c r="P2" s="6" t="s">
        <v>36</v>
      </c>
      <c r="Q2" s="6" t="s">
        <v>8</v>
      </c>
      <c r="R2" s="6" t="s">
        <v>16</v>
      </c>
      <c r="S2" s="6" t="s">
        <v>25</v>
      </c>
      <c r="T2" s="6" t="s">
        <v>9</v>
      </c>
      <c r="U2" s="6" t="s">
        <v>11</v>
      </c>
      <c r="V2" s="6" t="s">
        <v>12</v>
      </c>
      <c r="W2" s="6" t="s">
        <v>13</v>
      </c>
      <c r="X2" s="6" t="s">
        <v>14</v>
      </c>
      <c r="Y2" s="6" t="s">
        <v>15</v>
      </c>
      <c r="Z2" s="6" t="s">
        <v>18</v>
      </c>
      <c r="AA2" s="6" t="s">
        <v>19</v>
      </c>
      <c r="AB2" s="6" t="s">
        <v>20</v>
      </c>
      <c r="AC2" s="6" t="s">
        <v>37</v>
      </c>
      <c r="AD2" s="6" t="s">
        <v>13</v>
      </c>
      <c r="AE2" s="6" t="s">
        <v>21</v>
      </c>
      <c r="AF2" s="6" t="s">
        <v>38</v>
      </c>
      <c r="AG2" s="6" t="s">
        <v>22</v>
      </c>
      <c r="AH2" s="6" t="s">
        <v>39</v>
      </c>
      <c r="AI2" s="6" t="s">
        <v>24</v>
      </c>
      <c r="AJ2" s="7"/>
    </row>
    <row r="3" spans="1:36" ht="116" customHeight="1" x14ac:dyDescent="0.2">
      <c r="A3" t="s">
        <v>32</v>
      </c>
      <c r="B3" t="s">
        <v>26</v>
      </c>
      <c r="C3" s="9">
        <v>8806088546728</v>
      </c>
      <c r="D3" t="s">
        <v>40</v>
      </c>
      <c r="E3" t="s">
        <v>41</v>
      </c>
      <c r="F3">
        <v>1</v>
      </c>
      <c r="G3" t="s">
        <v>27</v>
      </c>
      <c r="H3" s="10" t="s">
        <v>50</v>
      </c>
      <c r="I3" s="10" t="s">
        <v>28</v>
      </c>
      <c r="L3" t="s">
        <v>40</v>
      </c>
      <c r="M3" s="10"/>
      <c r="N3" s="10"/>
      <c r="O3" s="10"/>
      <c r="R3" s="10" t="s">
        <v>55</v>
      </c>
      <c r="S3" s="10"/>
      <c r="X3" s="10" t="s">
        <v>57</v>
      </c>
      <c r="Y3" s="10" t="s">
        <v>58</v>
      </c>
      <c r="AC3" s="10"/>
      <c r="AF3" s="10" t="s">
        <v>56</v>
      </c>
      <c r="AG3" s="10" t="s">
        <v>60</v>
      </c>
    </row>
    <row r="4" spans="1:36" ht="116" customHeight="1" x14ac:dyDescent="0.2">
      <c r="A4" t="s">
        <v>32</v>
      </c>
      <c r="B4" t="s">
        <v>26</v>
      </c>
      <c r="C4" s="9">
        <v>6925281932007</v>
      </c>
      <c r="D4" t="s">
        <v>42</v>
      </c>
      <c r="E4" t="s">
        <v>43</v>
      </c>
      <c r="F4">
        <v>1</v>
      </c>
      <c r="G4" t="s">
        <v>27</v>
      </c>
      <c r="H4" s="10" t="s">
        <v>30</v>
      </c>
      <c r="I4" s="10"/>
      <c r="L4" t="s">
        <v>42</v>
      </c>
      <c r="M4" s="10"/>
      <c r="N4" s="10"/>
      <c r="O4" s="10"/>
      <c r="R4" s="10"/>
      <c r="S4" s="10"/>
      <c r="U4" s="10"/>
      <c r="X4" s="10"/>
      <c r="Y4" s="10"/>
      <c r="AC4" s="10"/>
    </row>
    <row r="5" spans="1:36" ht="116" customHeight="1" x14ac:dyDescent="0.2">
      <c r="A5" t="s">
        <v>32</v>
      </c>
      <c r="B5" t="s">
        <v>26</v>
      </c>
      <c r="C5" s="9">
        <v>6945764508550</v>
      </c>
      <c r="D5" t="s">
        <v>44</v>
      </c>
      <c r="E5" t="s">
        <v>45</v>
      </c>
      <c r="F5">
        <v>1</v>
      </c>
      <c r="G5" t="s">
        <v>27</v>
      </c>
      <c r="H5" s="10" t="s">
        <v>51</v>
      </c>
      <c r="I5" s="10" t="s">
        <v>52</v>
      </c>
      <c r="L5" t="s">
        <v>44</v>
      </c>
      <c r="M5" s="10"/>
      <c r="N5" s="10"/>
      <c r="O5" s="10" t="s">
        <v>54</v>
      </c>
      <c r="R5" s="10"/>
      <c r="S5" s="10"/>
      <c r="U5" s="10"/>
      <c r="X5" s="10">
        <v>4</v>
      </c>
      <c r="Y5" s="10"/>
      <c r="AC5" s="10" t="s">
        <v>59</v>
      </c>
    </row>
    <row r="6" spans="1:36" ht="116" customHeight="1" x14ac:dyDescent="0.2">
      <c r="A6" t="s">
        <v>32</v>
      </c>
      <c r="B6" t="s">
        <v>26</v>
      </c>
      <c r="C6" s="9">
        <v>4560158878679</v>
      </c>
      <c r="D6" t="s">
        <v>46</v>
      </c>
      <c r="E6" t="s">
        <v>47</v>
      </c>
      <c r="F6">
        <v>1</v>
      </c>
      <c r="G6" t="s">
        <v>27</v>
      </c>
      <c r="H6" s="10" t="s">
        <v>53</v>
      </c>
      <c r="I6" s="10" t="s">
        <v>31</v>
      </c>
      <c r="L6" t="s">
        <v>46</v>
      </c>
      <c r="M6" s="10" t="s">
        <v>29</v>
      </c>
      <c r="N6" s="10" t="s">
        <v>29</v>
      </c>
      <c r="O6" s="10"/>
      <c r="R6" s="10"/>
      <c r="S6" s="10" t="s">
        <v>32</v>
      </c>
      <c r="U6" s="10"/>
      <c r="X6" s="10"/>
      <c r="Y6" s="10"/>
      <c r="AC6" s="10"/>
    </row>
    <row r="7" spans="1:36" ht="116" customHeight="1" x14ac:dyDescent="0.2">
      <c r="A7" t="s">
        <v>32</v>
      </c>
      <c r="B7" t="s">
        <v>26</v>
      </c>
      <c r="C7" s="9">
        <v>4560158878709</v>
      </c>
      <c r="D7" t="s">
        <v>48</v>
      </c>
      <c r="E7" t="s">
        <v>49</v>
      </c>
      <c r="F7">
        <v>1</v>
      </c>
      <c r="G7" t="s">
        <v>27</v>
      </c>
      <c r="H7" s="10" t="s">
        <v>53</v>
      </c>
      <c r="I7" s="10"/>
      <c r="L7" t="s">
        <v>48</v>
      </c>
      <c r="M7" s="10" t="s">
        <v>29</v>
      </c>
      <c r="N7" s="10"/>
      <c r="O7" s="10"/>
      <c r="R7" s="10"/>
      <c r="S7" s="10"/>
      <c r="U7" s="10"/>
      <c r="X7" s="10"/>
      <c r="Y7" s="10"/>
      <c r="AC7" s="10"/>
    </row>
    <row r="8" spans="1:36" ht="116" customHeight="1" x14ac:dyDescent="0.2"/>
    <row r="9" spans="1:36" ht="116" customHeight="1" x14ac:dyDescent="0.2"/>
    <row r="10" spans="1:36" ht="116" customHeight="1" x14ac:dyDescent="0.2"/>
    <row r="11" spans="1:36" ht="116" customHeight="1" x14ac:dyDescent="0.2"/>
    <row r="12" spans="1:36" ht="116" customHeight="1" x14ac:dyDescent="0.2"/>
    <row r="13" spans="1:36" ht="116" customHeight="1" x14ac:dyDescent="0.2"/>
  </sheetData>
  <conditionalFormatting sqref="D2">
    <cfRule type="duplicateValues" dxfId="8" priority="13"/>
  </conditionalFormatting>
  <conditionalFormatting sqref="C2">
    <cfRule type="duplicateValues" dxfId="7" priority="12"/>
  </conditionalFormatting>
  <conditionalFormatting sqref="C4">
    <cfRule type="duplicateValues" dxfId="6" priority="5"/>
  </conditionalFormatting>
  <conditionalFormatting sqref="C5">
    <cfRule type="duplicateValues" dxfId="5" priority="4"/>
  </conditionalFormatting>
  <conditionalFormatting sqref="C3">
    <cfRule type="duplicateValues" dxfId="4" priority="3"/>
  </conditionalFormatting>
  <conditionalFormatting sqref="C6">
    <cfRule type="duplicateValues" dxfId="3" priority="2"/>
  </conditionalFormatting>
  <conditionalFormatting sqref="C7">
    <cfRule type="duplicateValues" dxfId="2" priority="6"/>
  </conditionalFormatting>
  <conditionalFormatting sqref="D3:D7">
    <cfRule type="duplicateValues" dxfId="1" priority="7"/>
  </conditionalFormatting>
  <conditionalFormatting sqref="L3:L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2020-04-18T09:49:30Z</dcterms:modified>
</cp:coreProperties>
</file>